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COMPLETE" sheetId="1" r:id="rId1"/>
    <sheet name="Foglio1" sheetId="2" r:id="rId2"/>
  </sheets>
  <definedNames>
    <definedName name="_xlnm._FilterDatabase" localSheetId="0" hidden="1">'COMPLETE'!$A$1:$L$4</definedName>
    <definedName name="_xlnm.Print_Area" localSheetId="0">'COMPLETE'!$A$1:$L$244</definedName>
    <definedName name="_xlnm.Print_Titles" localSheetId="0">'COMPLETE'!$1:$1</definedName>
  </definedNames>
  <calcPr fullCalcOnLoad="1"/>
</workbook>
</file>

<file path=xl/sharedStrings.xml><?xml version="1.0" encoding="utf-8"?>
<sst xmlns="http://schemas.openxmlformats.org/spreadsheetml/2006/main" count="2785" uniqueCount="1469">
  <si>
    <t>MAIL</t>
  </si>
  <si>
    <t>Prot. Istanza</t>
  </si>
  <si>
    <t>Denominazione Azienda</t>
  </si>
  <si>
    <t>C.A.P.</t>
  </si>
  <si>
    <t>Matricola INPS</t>
  </si>
  <si>
    <t>Partita Iva o C.F.</t>
  </si>
  <si>
    <t>Sede Operativa</t>
  </si>
  <si>
    <t>Indirizzo</t>
  </si>
  <si>
    <t>PR</t>
  </si>
  <si>
    <t>N. Lav.</t>
  </si>
  <si>
    <t>Totale Ore</t>
  </si>
  <si>
    <t>Data Fine CIG</t>
  </si>
  <si>
    <t>Data Inizio CIG</t>
  </si>
  <si>
    <t>DETERMINA</t>
  </si>
  <si>
    <t>DATA</t>
  </si>
  <si>
    <t>TIPOLOGIA</t>
  </si>
  <si>
    <t>RIF.</t>
  </si>
  <si>
    <t>N.</t>
  </si>
  <si>
    <t>DATA PROT.</t>
  </si>
  <si>
    <t>NOTE</t>
  </si>
  <si>
    <t>TP</t>
  </si>
  <si>
    <t>pr</t>
  </si>
  <si>
    <t>fg</t>
  </si>
  <si>
    <t>ba</t>
  </si>
  <si>
    <t>ta</t>
  </si>
  <si>
    <t>br</t>
  </si>
  <si>
    <t>le</t>
  </si>
  <si>
    <t>bt</t>
  </si>
  <si>
    <t>BA/F115/76</t>
  </si>
  <si>
    <t>26/04/2020</t>
  </si>
  <si>
    <t>15430</t>
  </si>
  <si>
    <t>0902535206</t>
  </si>
  <si>
    <t>AMENDUNI LUIGI</t>
  </si>
  <si>
    <t>RUVO DI PUGLIA</t>
  </si>
  <si>
    <t>70037</t>
  </si>
  <si>
    <t>VIA SCARLATTI 1</t>
  </si>
  <si>
    <t>BA</t>
  </si>
  <si>
    <t>1</t>
  </si>
  <si>
    <t>RESPINTA IN QUANTO TRATTASI DI AZIENDA ARTIGIANA</t>
  </si>
  <si>
    <t>BA\F101\82</t>
  </si>
  <si>
    <t>24/04/2020</t>
  </si>
  <si>
    <t>13913</t>
  </si>
  <si>
    <t>0914782708</t>
  </si>
  <si>
    <t>ANDRIANI CESAREO</t>
  </si>
  <si>
    <t>BISCEGLIE</t>
  </si>
  <si>
    <t>76011</t>
  </si>
  <si>
    <t>VIA PIETRO BOMBINI 35</t>
  </si>
  <si>
    <t>BT</t>
  </si>
  <si>
    <t>4</t>
  </si>
  <si>
    <t>ba/f105/55</t>
  </si>
  <si>
    <t>14325</t>
  </si>
  <si>
    <t>0910832911</t>
  </si>
  <si>
    <t>BARBOLLA ALESSANDRO</t>
  </si>
  <si>
    <t>GIOVINAZZO</t>
  </si>
  <si>
    <t>70054</t>
  </si>
  <si>
    <t>VIALE A. MORO 59/INT 5/6</t>
  </si>
  <si>
    <t>2</t>
  </si>
  <si>
    <t>BA/F120/01</t>
  </si>
  <si>
    <t>15838</t>
  </si>
  <si>
    <t>0916963637</t>
  </si>
  <si>
    <t>BARILE ,MICHELE</t>
  </si>
  <si>
    <t>VIA S. G. GRAMEGNA 2/B</t>
  </si>
  <si>
    <t>BA/F100/78</t>
  </si>
  <si>
    <t>13789</t>
  </si>
  <si>
    <t>0920019414</t>
  </si>
  <si>
    <t>CARLUCCI ESTINTORI SRL</t>
  </si>
  <si>
    <t>ALTAMURA</t>
  </si>
  <si>
    <t>70022</t>
  </si>
  <si>
    <t>VIA STRESA 9</t>
  </si>
  <si>
    <t>BA/F105/69</t>
  </si>
  <si>
    <t>14339</t>
  </si>
  <si>
    <t>0911092635</t>
  </si>
  <si>
    <t>CASEIFICIO DICECCA S.N.C.</t>
  </si>
  <si>
    <t>70024</t>
  </si>
  <si>
    <t>VIA BARI,26</t>
  </si>
  <si>
    <t>BA/F120/66</t>
  </si>
  <si>
    <t>15906</t>
  </si>
  <si>
    <t>0917214471</t>
  </si>
  <si>
    <t>CENTRO TECNICO OROLOGERIA SNC</t>
  </si>
  <si>
    <t>BARI</t>
  </si>
  <si>
    <t>70100</t>
  </si>
  <si>
    <t>VIA BEATILLO, 16</t>
  </si>
  <si>
    <t>BA/F127/54</t>
  </si>
  <si>
    <t>27/04/2020</t>
  </si>
  <si>
    <t>16628</t>
  </si>
  <si>
    <t>0906899579</t>
  </si>
  <si>
    <t>CIMILLO GIUSEPPE</t>
  </si>
  <si>
    <t>MOLFETTA</t>
  </si>
  <si>
    <t>70056</t>
  </si>
  <si>
    <t>VIA G. DI VITTORIO N.8/B</t>
  </si>
  <si>
    <t>BA/F114/46</t>
  </si>
  <si>
    <t>25/04/2020</t>
  </si>
  <si>
    <t>15211</t>
  </si>
  <si>
    <t>0913355390</t>
  </si>
  <si>
    <t>CONTICCHIO VITO</t>
  </si>
  <si>
    <t>VIA NAPOLI 176</t>
  </si>
  <si>
    <t>BA/F110/07</t>
  </si>
  <si>
    <t>14819</t>
  </si>
  <si>
    <t>0918339535</t>
  </si>
  <si>
    <t>CREAZIONI ORAFE SNC</t>
  </si>
  <si>
    <t>VIA SANTA CATERINA 11</t>
  </si>
  <si>
    <t>BA/F105/68</t>
  </si>
  <si>
    <t>14340</t>
  </si>
  <si>
    <t>0910720182</t>
  </si>
  <si>
    <t>DE SANTIS ANTONIO</t>
  </si>
  <si>
    <t>70121</t>
  </si>
  <si>
    <t>CORSO VITTORIO EMANUELE 103/B</t>
  </si>
  <si>
    <t>BA/F103/90</t>
  </si>
  <si>
    <t>14144</t>
  </si>
  <si>
    <t>0919668751</t>
  </si>
  <si>
    <t>DE SANTIS GUIDO</t>
  </si>
  <si>
    <t>CORATO</t>
  </si>
  <si>
    <t>70033</t>
  </si>
  <si>
    <t>VIA DANTE 56</t>
  </si>
  <si>
    <t>BA/f83/68</t>
  </si>
  <si>
    <t>20/04/2020</t>
  </si>
  <si>
    <t>11677</t>
  </si>
  <si>
    <t>0915333875</t>
  </si>
  <si>
    <t>DECOSUD SRL</t>
  </si>
  <si>
    <t>NOCI</t>
  </si>
  <si>
    <t>70015</t>
  </si>
  <si>
    <t>c.da PIZUNZO ZONA INDUSTRIALE</t>
  </si>
  <si>
    <t>8</t>
  </si>
  <si>
    <t>BA/F107/81</t>
  </si>
  <si>
    <t>14590</t>
  </si>
  <si>
    <t>0913790182</t>
  </si>
  <si>
    <t>DELL'ERA ANGELA</t>
  </si>
  <si>
    <t>VALENZANO</t>
  </si>
  <si>
    <t>70010</t>
  </si>
  <si>
    <t>VIA SAN FRANCESCO 44</t>
  </si>
  <si>
    <t>BA/F105/22</t>
  </si>
  <si>
    <t>14300</t>
  </si>
  <si>
    <t>0907600107</t>
  </si>
  <si>
    <t>DEMANI' PARRUCCHIERI di DE MARZO NICOLA</t>
  </si>
  <si>
    <t>70124</t>
  </si>
  <si>
    <t>via demetrio marin 7</t>
  </si>
  <si>
    <t>5</t>
  </si>
  <si>
    <t>BA/F140/12</t>
  </si>
  <si>
    <t>28/04/2020</t>
  </si>
  <si>
    <t>18070</t>
  </si>
  <si>
    <t>0911362066</t>
  </si>
  <si>
    <t>DI CATERINA GIAMPIERO</t>
  </si>
  <si>
    <t>VIA GRAVINA 69</t>
  </si>
  <si>
    <t>BA/F114/35</t>
  </si>
  <si>
    <t>15222</t>
  </si>
  <si>
    <t>0909222949</t>
  </si>
  <si>
    <t>ELETTRA 2G SNC</t>
  </si>
  <si>
    <t>BITONTO</t>
  </si>
  <si>
    <t>70032</t>
  </si>
  <si>
    <t>VIA PRIVATA INTINI 7</t>
  </si>
  <si>
    <t>16</t>
  </si>
  <si>
    <t>BA/F115/02</t>
  </si>
  <si>
    <t>15288</t>
  </si>
  <si>
    <t>0905513085</t>
  </si>
  <si>
    <t>ELETTRO SUD S.N.C.</t>
  </si>
  <si>
    <t>VIA SCARLATTI 87/Q</t>
  </si>
  <si>
    <t>BA/F116/44</t>
  </si>
  <si>
    <t>15485</t>
  </si>
  <si>
    <t>0920061732</t>
  </si>
  <si>
    <t>ELETTROFFICINA di MAGGIALETTI FRANCESCO &amp; GIUSEPPE snc</t>
  </si>
  <si>
    <t>VIA SCARLATTI 124/126</t>
  </si>
  <si>
    <t>BA/F108/14</t>
  </si>
  <si>
    <t>14612</t>
  </si>
  <si>
    <t>0918578549</t>
  </si>
  <si>
    <t>ELISIR SRLS</t>
  </si>
  <si>
    <t>70128</t>
  </si>
  <si>
    <t>VIA NAZIONALE 26/M-N</t>
  </si>
  <si>
    <t>BA/F107/67</t>
  </si>
  <si>
    <t>14576</t>
  </si>
  <si>
    <t>0919509159</t>
  </si>
  <si>
    <t>EREN DI IACOBELLIS SERENA</t>
  </si>
  <si>
    <t>ADELFIA</t>
  </si>
  <si>
    <t>VIA VALENZANO N. 45</t>
  </si>
  <si>
    <t>BA/F133/27</t>
  </si>
  <si>
    <t>17349</t>
  </si>
  <si>
    <t>0916848170</t>
  </si>
  <si>
    <t>FIORAC SAS</t>
  </si>
  <si>
    <t>CORSO VITT. EMANUELE VICO II ,14</t>
  </si>
  <si>
    <t>BA/109/99</t>
  </si>
  <si>
    <t>14803</t>
  </si>
  <si>
    <t>0909681672</t>
  </si>
  <si>
    <t>GENCHI GAETANO</t>
  </si>
  <si>
    <t>70123</t>
  </si>
  <si>
    <t>VIA RAVANAS, 259</t>
  </si>
  <si>
    <t>3</t>
  </si>
  <si>
    <t>BA/F114/22</t>
  </si>
  <si>
    <t>15195</t>
  </si>
  <si>
    <t>0906887750</t>
  </si>
  <si>
    <t>GENTILE MARIA</t>
  </si>
  <si>
    <t>VIA VITT. EMANUELE 39</t>
  </si>
  <si>
    <t>BA7F105/77</t>
  </si>
  <si>
    <t>14361</t>
  </si>
  <si>
    <t>0913024054</t>
  </si>
  <si>
    <t>GIOTERRI DI DE RUVO ANTONIO</t>
  </si>
  <si>
    <t>VIA BACCARINI N. 195</t>
  </si>
  <si>
    <t>BA/F130/44</t>
  </si>
  <si>
    <t>17048</t>
  </si>
  <si>
    <t>0911936760</t>
  </si>
  <si>
    <t>GIOVINAZZO GAETANO</t>
  </si>
  <si>
    <t>VIA S. BARBARA 49</t>
  </si>
  <si>
    <t>BA/F130/12</t>
  </si>
  <si>
    <t>16932</t>
  </si>
  <si>
    <t>0920611393</t>
  </si>
  <si>
    <t>GIRARDI ROSA</t>
  </si>
  <si>
    <t>GIOIA DEL COLLE</t>
  </si>
  <si>
    <t>70023</t>
  </si>
  <si>
    <t>VIA GABRIELE D'ANNUNZIO 43</t>
  </si>
  <si>
    <t>BA/91/25</t>
  </si>
  <si>
    <t>22/04/2020</t>
  </si>
  <si>
    <t>12625</t>
  </si>
  <si>
    <t>0913600779</t>
  </si>
  <si>
    <t>IDRA GLOBAL di CAPUTI MICHELE</t>
  </si>
  <si>
    <t>70129</t>
  </si>
  <si>
    <t>Via Bengasi N. 27 Ceglie del Campo</t>
  </si>
  <si>
    <t>BA/F147/23</t>
  </si>
  <si>
    <t>30/04/2020</t>
  </si>
  <si>
    <t>18935</t>
  </si>
  <si>
    <t>0916221047</t>
  </si>
  <si>
    <t>IDROMEC LAMURA srl</t>
  </si>
  <si>
    <t>VIA N. IOTTI 24</t>
  </si>
  <si>
    <t>BA/F116/37</t>
  </si>
  <si>
    <t>15475</t>
  </si>
  <si>
    <t>0911703515</t>
  </si>
  <si>
    <t>IL CUCCHIAIO SEGRETO DI PACUCCI MARCELLO</t>
  </si>
  <si>
    <t>CORSO SONNINO, 59</t>
  </si>
  <si>
    <t>BA/F102/12</t>
  </si>
  <si>
    <t>13948</t>
  </si>
  <si>
    <t>0919850093</t>
  </si>
  <si>
    <t>IL GOMMISTA DI GIUSEPPE LOPEDOTE</t>
  </si>
  <si>
    <t>MONOPOLI</t>
  </si>
  <si>
    <t>70043</t>
  </si>
  <si>
    <t>VIA OBERDAN, 36</t>
  </si>
  <si>
    <t>BA/F134/09</t>
  </si>
  <si>
    <t>17437</t>
  </si>
  <si>
    <t>0915765737</t>
  </si>
  <si>
    <t>IMMOBILIARE REGINA SRL</t>
  </si>
  <si>
    <t>NOICATTARO</t>
  </si>
  <si>
    <t>70016</t>
  </si>
  <si>
    <t>VIA BORGO REGINA C/O SPORTING CLUB</t>
  </si>
  <si>
    <t>BA/F105/53</t>
  </si>
  <si>
    <t>14327</t>
  </si>
  <si>
    <t>0919869084</t>
  </si>
  <si>
    <t>KLIMATIKA di DI TERLIZZI MATTEO</t>
  </si>
  <si>
    <t>VIA MARCONI 22/C</t>
  </si>
  <si>
    <t>BA/F102/15</t>
  </si>
  <si>
    <t>13952</t>
  </si>
  <si>
    <t>0917880498</t>
  </si>
  <si>
    <t>LA TOPPA PARRUCCHIERI</t>
  </si>
  <si>
    <t>VIA CAPPUCCINI, 32</t>
  </si>
  <si>
    <t>BA/F138/75</t>
  </si>
  <si>
    <t>17966</t>
  </si>
  <si>
    <t>0917292358</t>
  </si>
  <si>
    <t>LA VENERE DEL SUD DI PELLICANI ANNALISA</t>
  </si>
  <si>
    <t>MODUGNO</t>
  </si>
  <si>
    <t>70026</t>
  </si>
  <si>
    <t>VIA SALVO D'ACQUISTO 1/A</t>
  </si>
  <si>
    <t>BA/F112/42</t>
  </si>
  <si>
    <t>15056</t>
  </si>
  <si>
    <t>0905093437</t>
  </si>
  <si>
    <t>LAMURA BERARDINO</t>
  </si>
  <si>
    <t>CONTRADA PETRAROLA, N.C.</t>
  </si>
  <si>
    <t>BA/F63/76</t>
  </si>
  <si>
    <t>15/04/2020</t>
  </si>
  <si>
    <t>09367</t>
  </si>
  <si>
    <t>0907080903</t>
  </si>
  <si>
    <t>LENCE DOMENICO</t>
  </si>
  <si>
    <t>VIA SS. 99 PER MATERA KM 3,5</t>
  </si>
  <si>
    <t>BA/91/15</t>
  </si>
  <si>
    <t>12609</t>
  </si>
  <si>
    <t>0911160329</t>
  </si>
  <si>
    <t>LEONE MICHELE</t>
  </si>
  <si>
    <t>BITRITTO</t>
  </si>
  <si>
    <t>70020</t>
  </si>
  <si>
    <t>VIA TORQUATO TASSO 32</t>
  </si>
  <si>
    <t>BA/F141/07</t>
  </si>
  <si>
    <t>18178</t>
  </si>
  <si>
    <t>0918790288</t>
  </si>
  <si>
    <t>LIPPOLIS VITANGELO</t>
  </si>
  <si>
    <t>PUTIGNANO</t>
  </si>
  <si>
    <t>70017</t>
  </si>
  <si>
    <t>VIA B.CROCE, 19-21</t>
  </si>
  <si>
    <t>BA/F97/64</t>
  </si>
  <si>
    <t>23/04/2020</t>
  </si>
  <si>
    <t>13437</t>
  </si>
  <si>
    <t>0919277904</t>
  </si>
  <si>
    <t>LOADINK TATTOO S.R.L.S.</t>
  </si>
  <si>
    <t>CORSO UMBERTO, 98/100</t>
  </si>
  <si>
    <t>BA/F134/02</t>
  </si>
  <si>
    <t>17430</t>
  </si>
  <si>
    <t>0907759667</t>
  </si>
  <si>
    <t>LOCONTE P. &amp; C. SAS</t>
  </si>
  <si>
    <t>VIA IMBRIANI, 37</t>
  </si>
  <si>
    <t>BA/F145/82</t>
  </si>
  <si>
    <t>18773</t>
  </si>
  <si>
    <t>0912323073</t>
  </si>
  <si>
    <t>L'UOMO COIFFEUR di CIPPARANO ANIELLO</t>
  </si>
  <si>
    <t>VIA DALMAZIA, 121</t>
  </si>
  <si>
    <t>BA/F141/67</t>
  </si>
  <si>
    <t>18231</t>
  </si>
  <si>
    <t>0906524693</t>
  </si>
  <si>
    <t>MAIORANO LUCIANO</t>
  </si>
  <si>
    <t>Via Chartroux, 11</t>
  </si>
  <si>
    <t>BA/F112/88</t>
  </si>
  <si>
    <t>15110</t>
  </si>
  <si>
    <t>0904066564</t>
  </si>
  <si>
    <t>MASCIALE GIUSEPPE</t>
  </si>
  <si>
    <t>VIA D. PIEPOLI, 7/9</t>
  </si>
  <si>
    <t>BA/F132/31</t>
  </si>
  <si>
    <t>17249</t>
  </si>
  <si>
    <t>0916810692</t>
  </si>
  <si>
    <t>masciavÃ¨ domenico</t>
  </si>
  <si>
    <t>via modigliani 30</t>
  </si>
  <si>
    <t>BA/F105/03</t>
  </si>
  <si>
    <t>14287</t>
  </si>
  <si>
    <t>0903592172</t>
  </si>
  <si>
    <t>MASTRANGELO ANDREA</t>
  </si>
  <si>
    <t>S.S.378 PER CORATO C.S. 1479</t>
  </si>
  <si>
    <t>BA/F148/04</t>
  </si>
  <si>
    <t>19030</t>
  </si>
  <si>
    <t>0914614610</t>
  </si>
  <si>
    <t>MELE GIOVANNI SNC DI MELE VITO &amp; C.</t>
  </si>
  <si>
    <t>SANTERAMO IN COLLE</t>
  </si>
  <si>
    <t>70029</t>
  </si>
  <si>
    <t>C.DA MONTEFREDDO N. 16/C</t>
  </si>
  <si>
    <t>BA/F105/78</t>
  </si>
  <si>
    <t>14360</t>
  </si>
  <si>
    <t>0912321356</t>
  </si>
  <si>
    <t>MINAFRA GRAZIA</t>
  </si>
  <si>
    <t>ACQUAVIVA DELLE FONTI</t>
  </si>
  <si>
    <t>70021</t>
  </si>
  <si>
    <t>VIA DOMENICO ANTONIO MELE N. 47</t>
  </si>
  <si>
    <t>BA/F120/02</t>
  </si>
  <si>
    <t>15837</t>
  </si>
  <si>
    <t>0915540967</t>
  </si>
  <si>
    <t>MOLA VALERIA</t>
  </si>
  <si>
    <t>70125</t>
  </si>
  <si>
    <t>VIALE G. DI VITTORIO, 15</t>
  </si>
  <si>
    <t>BA/F113/79</t>
  </si>
  <si>
    <t>15399</t>
  </si>
  <si>
    <t>0912189918</t>
  </si>
  <si>
    <t>NO.MO.TER. DI NOMPLEGGIO DOMENICO &amp; C. S.N.C.</t>
  </si>
  <si>
    <t>CASAMASSIMA</t>
  </si>
  <si>
    <t>CONTRADA CALDERALE S.P. 95 KM2 S.N.</t>
  </si>
  <si>
    <t>BA/F115/14</t>
  </si>
  <si>
    <t>15301</t>
  </si>
  <si>
    <t>0913503294</t>
  </si>
  <si>
    <t>OFFICINA LORUSSO GIUSEPPE</t>
  </si>
  <si>
    <t>VIA CAPO DEL SALICE SNC</t>
  </si>
  <si>
    <t>BA/F139/55</t>
  </si>
  <si>
    <t>18054</t>
  </si>
  <si>
    <t>0917088397</t>
  </si>
  <si>
    <t>PADOLECCHIA CARLO</t>
  </si>
  <si>
    <t>VIA NAPOLI, 110</t>
  </si>
  <si>
    <t>BA/F127/22</t>
  </si>
  <si>
    <t>16598</t>
  </si>
  <si>
    <t>0909122434</t>
  </si>
  <si>
    <t>PALMISANO DONATO</t>
  </si>
  <si>
    <t>LOCOROTONDO</t>
  </si>
  <si>
    <t>VIA ABRUZZI 28</t>
  </si>
  <si>
    <t>BA/F119/81</t>
  </si>
  <si>
    <t>15859</t>
  </si>
  <si>
    <t>0920630880</t>
  </si>
  <si>
    <t>PASSONI GAETANO</t>
  </si>
  <si>
    <t>70126</t>
  </si>
  <si>
    <t>VIA GIOVANNI GENTILE 98A</t>
  </si>
  <si>
    <t>BA/F113/83</t>
  </si>
  <si>
    <t>15395</t>
  </si>
  <si>
    <t>0913651380</t>
  </si>
  <si>
    <t>PAST. F.LLI ACQUAFREDDA SNC</t>
  </si>
  <si>
    <t>VIA AMM. VACCA 31</t>
  </si>
  <si>
    <t>BA/F115/64</t>
  </si>
  <si>
    <t>15358</t>
  </si>
  <si>
    <t>0913007385</t>
  </si>
  <si>
    <t>PIPERIS GRAZIA</t>
  </si>
  <si>
    <t>VIA AMM. VACCA, 16</t>
  </si>
  <si>
    <t>BA/F110/22</t>
  </si>
  <si>
    <t>14837</t>
  </si>
  <si>
    <t>0920494301</t>
  </si>
  <si>
    <t>POMODORO E MOZZARELLA DI POLIERI ANTONIA</t>
  </si>
  <si>
    <t>PIAZZA PORTO n.10</t>
  </si>
  <si>
    <t>21/04/2020</t>
  </si>
  <si>
    <t>BA/F87/69</t>
  </si>
  <si>
    <t>12191</t>
  </si>
  <si>
    <t>0909208604</t>
  </si>
  <si>
    <t>R.E. di Ranieri Emanuele</t>
  </si>
  <si>
    <t>PALO DEL COLLE</t>
  </si>
  <si>
    <t>70027</t>
  </si>
  <si>
    <t>Via Martin Luther King n. 33</t>
  </si>
  <si>
    <t>LE/F81/92</t>
  </si>
  <si>
    <t>11443</t>
  </si>
  <si>
    <t>0911500969</t>
  </si>
  <si>
    <t>SCARASCIULLI TOMMASO</t>
  </si>
  <si>
    <t>VIA GABRIELE D'ANNUNZIO, 21</t>
  </si>
  <si>
    <t>BA/106/12</t>
  </si>
  <si>
    <t>14379</t>
  </si>
  <si>
    <t>0918933535</t>
  </si>
  <si>
    <t>SESTO SENSO DI FABRIZIO MITRANI</t>
  </si>
  <si>
    <t>VIA FIUME, 44/A</t>
  </si>
  <si>
    <t>BA/F81/96</t>
  </si>
  <si>
    <t>11448</t>
  </si>
  <si>
    <t>0916182346</t>
  </si>
  <si>
    <t>SIMONE LUISA</t>
  </si>
  <si>
    <t>CONVERSANO</t>
  </si>
  <si>
    <t>70014</t>
  </si>
  <si>
    <t>VIA DIVISIONE AQUI, 41</t>
  </si>
  <si>
    <t>BA/F130/36</t>
  </si>
  <si>
    <t>16968</t>
  </si>
  <si>
    <t>0916645221</t>
  </si>
  <si>
    <t>SPLENDOR SNC</t>
  </si>
  <si>
    <t>VIA CROCIFISSO N. 65</t>
  </si>
  <si>
    <t>BA/F134/13</t>
  </si>
  <si>
    <t>17441</t>
  </si>
  <si>
    <t>0913304486</t>
  </si>
  <si>
    <t>STEFANINI TRASPORTI DI PIETRO STEFANINI</t>
  </si>
  <si>
    <t>via S. Chiara, 1</t>
  </si>
  <si>
    <t>BA/F132/03</t>
  </si>
  <si>
    <t>17219</t>
  </si>
  <si>
    <t>0920054165</t>
  </si>
  <si>
    <t>TAFUNI FRANCESCO</t>
  </si>
  <si>
    <t>VIA DELLA CICORIELLA 24</t>
  </si>
  <si>
    <t>BA/F127/34</t>
  </si>
  <si>
    <t>16574</t>
  </si>
  <si>
    <t>0920354599</t>
  </si>
  <si>
    <t>TAMBORRA MICHELE</t>
  </si>
  <si>
    <t>VIA PALESTRINA 35</t>
  </si>
  <si>
    <t>BA/F121/67</t>
  </si>
  <si>
    <t>16061</t>
  </si>
  <si>
    <t>0904704215</t>
  </si>
  <si>
    <t>TESSE GIUSEPPE</t>
  </si>
  <si>
    <t>ANDRIA</t>
  </si>
  <si>
    <t>76123</t>
  </si>
  <si>
    <t>VIA STAZIO 225</t>
  </si>
  <si>
    <t>7</t>
  </si>
  <si>
    <t>BA/F128/87</t>
  </si>
  <si>
    <t>16782</t>
  </si>
  <si>
    <t>0910807867</t>
  </si>
  <si>
    <t>TRITTO ANGELO MICHELE</t>
  </si>
  <si>
    <t>ZONA INDUSTR. - VIA VITO GIORGIO LOTTO 121</t>
  </si>
  <si>
    <t>BA/F100/56</t>
  </si>
  <si>
    <t>13764</t>
  </si>
  <si>
    <t>0918354587</t>
  </si>
  <si>
    <t>VESTI BENE DI LOLIVA ANGELA</t>
  </si>
  <si>
    <t>VIA DELLA COSTITUZIONE 20</t>
  </si>
  <si>
    <t>BA/F100/69</t>
  </si>
  <si>
    <t>13777</t>
  </si>
  <si>
    <t>RUTIGLIANO</t>
  </si>
  <si>
    <t>70018</t>
  </si>
  <si>
    <t>VIA BERLINGUER N.18</t>
  </si>
  <si>
    <t>BA/F102/50</t>
  </si>
  <si>
    <t>13991</t>
  </si>
  <si>
    <t>2146610950</t>
  </si>
  <si>
    <t>WASAA SALON DI CENTRONE ANTONIO</t>
  </si>
  <si>
    <t>VIA TEN CAMICIA, 3</t>
  </si>
  <si>
    <t>BA/F108/46</t>
  </si>
  <si>
    <t>14656</t>
  </si>
  <si>
    <t>0910743619</t>
  </si>
  <si>
    <t>ZINCATURA LORUSSO S.U.R.L.</t>
  </si>
  <si>
    <t>VIA DELLA ROVERELLA S.N.</t>
  </si>
  <si>
    <t>BT/F124/27</t>
  </si>
  <si>
    <t>16298</t>
  </si>
  <si>
    <t>0919468731</t>
  </si>
  <si>
    <t>8.10 DI PARADISO NUNZIA</t>
  </si>
  <si>
    <t>VIA DELLE QUERCE 195/197</t>
  </si>
  <si>
    <t>BT\F101\83</t>
  </si>
  <si>
    <t>13914</t>
  </si>
  <si>
    <t>3103079627</t>
  </si>
  <si>
    <t>BAVIG DI BINETTI M. &amp; C. SNC</t>
  </si>
  <si>
    <t>MARGHERITA DI SAVOIA</t>
  </si>
  <si>
    <t>76016</t>
  </si>
  <si>
    <t>VIA PORTOCANALE</t>
  </si>
  <si>
    <t>BT/F143/33</t>
  </si>
  <si>
    <t>29/04/2020</t>
  </si>
  <si>
    <t>18461</t>
  </si>
  <si>
    <t>0913762109</t>
  </si>
  <si>
    <t>BOCCUZZI ROSA</t>
  </si>
  <si>
    <t>TRANI</t>
  </si>
  <si>
    <t>76125</t>
  </si>
  <si>
    <t>Via Papa Giovanni XXIII n.94</t>
  </si>
  <si>
    <t>20</t>
  </si>
  <si>
    <t>BT/F94/59</t>
  </si>
  <si>
    <t>13059</t>
  </si>
  <si>
    <t>0915653807</t>
  </si>
  <si>
    <t>CASTELLANO VINCENZO</t>
  </si>
  <si>
    <t>VIALE VENEZIA GIULIA N.106</t>
  </si>
  <si>
    <t>BT/F127/19</t>
  </si>
  <si>
    <t>16593</t>
  </si>
  <si>
    <t>0909518635</t>
  </si>
  <si>
    <t>CASTELLO CARMINE</t>
  </si>
  <si>
    <t>70031</t>
  </si>
  <si>
    <t>VIA AMENDOLA N.33</t>
  </si>
  <si>
    <t>BT/F96/054</t>
  </si>
  <si>
    <t>13315</t>
  </si>
  <si>
    <t>0913676130</t>
  </si>
  <si>
    <t>GRIMALDI FRANCESCO</t>
  </si>
  <si>
    <t>BARLETTA</t>
  </si>
  <si>
    <t>76121</t>
  </si>
  <si>
    <t>VIA TRANI 35/C</t>
  </si>
  <si>
    <t>BT/F102/84</t>
  </si>
  <si>
    <t>14033</t>
  </si>
  <si>
    <t>0920668661</t>
  </si>
  <si>
    <t>IL MASTRO DI FERRUCCI FEDELE</t>
  </si>
  <si>
    <t>VIA BALESTRIERI, 3</t>
  </si>
  <si>
    <t>BT/F128/65</t>
  </si>
  <si>
    <t>16755</t>
  </si>
  <si>
    <t>0917973932</t>
  </si>
  <si>
    <t>INFISSI "CR" DI CAFAGNA RAFFAELE</t>
  </si>
  <si>
    <t>VIA C. PISACANE 45-45/A</t>
  </si>
  <si>
    <t>BT/F131/68</t>
  </si>
  <si>
    <t>17178</t>
  </si>
  <si>
    <t>0909367408</t>
  </si>
  <si>
    <t>LA.CO.IN. DI MOLINO GIUSEPPE</t>
  </si>
  <si>
    <t>VIA TOFANE 54</t>
  </si>
  <si>
    <t>BT/F114/57</t>
  </si>
  <si>
    <t>15247</t>
  </si>
  <si>
    <t>3103877788</t>
  </si>
  <si>
    <t>NATALICCHIO PASQUALE E C. SAS</t>
  </si>
  <si>
    <t>TRINITAPOLI</t>
  </si>
  <si>
    <t>76015</t>
  </si>
  <si>
    <t>VIA DELLA TRANSUMANZA,7/9</t>
  </si>
  <si>
    <t>BT/F100/80</t>
  </si>
  <si>
    <t>13792</t>
  </si>
  <si>
    <t>0919944244</t>
  </si>
  <si>
    <t>Nautica A.R.Y. di Riccardo Asseliti</t>
  </si>
  <si>
    <t>via della Misericordia 40-42-44</t>
  </si>
  <si>
    <t>BT/F94/50</t>
  </si>
  <si>
    <t>13050</t>
  </si>
  <si>
    <t>0917987478</t>
  </si>
  <si>
    <t>OSTERIA SAN DOMENICO DI DE FEUDIS LEONARDO</t>
  </si>
  <si>
    <t>VIA SAN DOMENICO 2</t>
  </si>
  <si>
    <t>BT/F143/75</t>
  </si>
  <si>
    <t>18509</t>
  </si>
  <si>
    <t>0919697047</t>
  </si>
  <si>
    <t>RIFLESSI DIVERSI SNC DI GERMINARIO ANGELA E C.</t>
  </si>
  <si>
    <t>CAVOUR, 81</t>
  </si>
  <si>
    <t>BT/F135/05</t>
  </si>
  <si>
    <t>17542</t>
  </si>
  <si>
    <t>0916330341</t>
  </si>
  <si>
    <t>SCIANCALEPORE COSIMO NICOLA</t>
  </si>
  <si>
    <t>VIA FERRUCCI 59</t>
  </si>
  <si>
    <t>BT/F103/80</t>
  </si>
  <si>
    <t>14135</t>
  </si>
  <si>
    <t>0000000000</t>
  </si>
  <si>
    <t>SETTE MAURO</t>
  </si>
  <si>
    <t>VIA GOITO,14</t>
  </si>
  <si>
    <t>BT/F96/057</t>
  </si>
  <si>
    <t>13318</t>
  </si>
  <si>
    <t>0916774426</t>
  </si>
  <si>
    <t>SPERA85</t>
  </si>
  <si>
    <t>VIA E. FERMI, 51</t>
  </si>
  <si>
    <t>BT/F114/29</t>
  </si>
  <si>
    <t>15228</t>
  </si>
  <si>
    <t>0910587037</t>
  </si>
  <si>
    <t>TESSILSERVICE DI PORCELLI PASQUALE</t>
  </si>
  <si>
    <t>70052</t>
  </si>
  <si>
    <t>VIA L. DI MOLFETTA 36</t>
  </si>
  <si>
    <t>9</t>
  </si>
  <si>
    <t>BT/F180/29</t>
  </si>
  <si>
    <t>16711</t>
  </si>
  <si>
    <t>3107684137</t>
  </si>
  <si>
    <t>TOM. R.C.A.</t>
  </si>
  <si>
    <t>VIA G. GALILEI 10</t>
  </si>
  <si>
    <t>BT/F120/15</t>
  </si>
  <si>
    <t>15878</t>
  </si>
  <si>
    <t>0917695025</t>
  </si>
  <si>
    <t>WOODLIGHT S.N.C. DI CAPOGROSSO NICOLO' E RANA ANTONIO</t>
  </si>
  <si>
    <t>VIA SANTO SPIRITO 13/15</t>
  </si>
  <si>
    <t>BR/F115/08</t>
  </si>
  <si>
    <t>15292</t>
  </si>
  <si>
    <t>1604103353</t>
  </si>
  <si>
    <t>ACQUA &amp; LUCE PROJET SRL</t>
  </si>
  <si>
    <t>VILLA CASTELLI</t>
  </si>
  <si>
    <t>72029</t>
  </si>
  <si>
    <t>VIA PROVINCIALE PER MARTINA 80/C</t>
  </si>
  <si>
    <t>BR</t>
  </si>
  <si>
    <t>BR/F145/31</t>
  </si>
  <si>
    <t>18696</t>
  </si>
  <si>
    <t>1604312667</t>
  </si>
  <si>
    <t>ANDRIANI ANTONIO</t>
  </si>
  <si>
    <t>FRANCAVILLA FONTANA</t>
  </si>
  <si>
    <t>72021</t>
  </si>
  <si>
    <t>VIALE G. ABBADESSA N. 100</t>
  </si>
  <si>
    <t>BR/F59/83</t>
  </si>
  <si>
    <t>10/04/2020</t>
  </si>
  <si>
    <t>08839</t>
  </si>
  <si>
    <t>4982707465</t>
  </si>
  <si>
    <t>ARTEMOVIP S.R.L.</t>
  </si>
  <si>
    <t>RHO</t>
  </si>
  <si>
    <t>20017</t>
  </si>
  <si>
    <t>VIA ANTONINO LABRIOLA SNC</t>
  </si>
  <si>
    <t>MI</t>
  </si>
  <si>
    <t>UNITA' PRODUTTIVA FUORI REGIONE</t>
  </si>
  <si>
    <t>BR/F104/09</t>
  </si>
  <si>
    <t>14182</t>
  </si>
  <si>
    <t>1604477522</t>
  </si>
  <si>
    <t>BUFFO SALVATORE</t>
  </si>
  <si>
    <t>SAN DONACI</t>
  </si>
  <si>
    <t>72025</t>
  </si>
  <si>
    <t>VIA TUNISI N.112</t>
  </si>
  <si>
    <t>BR/F129/65</t>
  </si>
  <si>
    <t>16879</t>
  </si>
  <si>
    <t>1604943933</t>
  </si>
  <si>
    <t>CALO FLORINDO</t>
  </si>
  <si>
    <t>VIA DI VAGNO, 188</t>
  </si>
  <si>
    <t>BR/F123/39</t>
  </si>
  <si>
    <t>16193</t>
  </si>
  <si>
    <t>1604085068</t>
  </si>
  <si>
    <t>CANDITA MARIA GRAZIA</t>
  </si>
  <si>
    <t>VIA GORIZIA, 9</t>
  </si>
  <si>
    <t>BR/F133/40</t>
  </si>
  <si>
    <t>17362</t>
  </si>
  <si>
    <t>1603725930</t>
  </si>
  <si>
    <t>CASSESE ANSELMO</t>
  </si>
  <si>
    <t>SAN MICHELE SALENTINO</t>
  </si>
  <si>
    <t>72018</t>
  </si>
  <si>
    <t>VIA GIOTTO 13</t>
  </si>
  <si>
    <t>BR/F93/72</t>
  </si>
  <si>
    <t>12967</t>
  </si>
  <si>
    <t>1604875340</t>
  </si>
  <si>
    <t>CBC DI BELLANOVA COSIMO</t>
  </si>
  <si>
    <t>CEGLIE MESSAPICA</t>
  </si>
  <si>
    <t>72013</t>
  </si>
  <si>
    <t>VIA DON ROCCO GALLONE</t>
  </si>
  <si>
    <t>BR/F120/16</t>
  </si>
  <si>
    <t>15877</t>
  </si>
  <si>
    <t>1601781499</t>
  </si>
  <si>
    <t>CHIRULLI TOMMASO</t>
  </si>
  <si>
    <t>VIA IV NOVEMBRE</t>
  </si>
  <si>
    <t>BR/142/35</t>
  </si>
  <si>
    <t>18331</t>
  </si>
  <si>
    <t>1604320345</t>
  </si>
  <si>
    <t>CURA&amp;BE</t>
  </si>
  <si>
    <t>FASANO</t>
  </si>
  <si>
    <t>72015</t>
  </si>
  <si>
    <t>VIA MIGNOZZI N. 59</t>
  </si>
  <si>
    <t>BR/F139/85</t>
  </si>
  <si>
    <t>18093</t>
  </si>
  <si>
    <t>1604824830</t>
  </si>
  <si>
    <t>DITTA PINTO MARTINO</t>
  </si>
  <si>
    <t>VIA SANTA MARGHERITA S.N.</t>
  </si>
  <si>
    <t>BR/F133/02</t>
  </si>
  <si>
    <t>17324</t>
  </si>
  <si>
    <t>1603932022</t>
  </si>
  <si>
    <t>FRANCO ANTONIO</t>
  </si>
  <si>
    <t>CAROVIGNO</t>
  </si>
  <si>
    <t>72012</t>
  </si>
  <si>
    <t>VIA PIETRO NENNI 6</t>
  </si>
  <si>
    <t>BR/F128/45</t>
  </si>
  <si>
    <t>16728</t>
  </si>
  <si>
    <t>1604920507</t>
  </si>
  <si>
    <t>GIOIA ROCCO</t>
  </si>
  <si>
    <t>VIA ETTORE TAGLIAFERRO 64/66</t>
  </si>
  <si>
    <t>LE/F127/8</t>
  </si>
  <si>
    <t>16581</t>
  </si>
  <si>
    <t>GMMLSU80A70G187R</t>
  </si>
  <si>
    <t>1604276592</t>
  </si>
  <si>
    <t>SAN VITO DEI NORMANNI</t>
  </si>
  <si>
    <t>72019</t>
  </si>
  <si>
    <t>LARGO SANT'ANTONIO 79</t>
  </si>
  <si>
    <t>BR/F103/19</t>
  </si>
  <si>
    <t>14069</t>
  </si>
  <si>
    <t>1605070311</t>
  </si>
  <si>
    <t>LA BOTTEGA DELLA BELLEZZA DI IVANA TAFURI</t>
  </si>
  <si>
    <t>VIA COTOGNO, 2</t>
  </si>
  <si>
    <t>BR/F138/34</t>
  </si>
  <si>
    <t>17931</t>
  </si>
  <si>
    <t>1601758062</t>
  </si>
  <si>
    <t>LACIRIGNOLA GIUSEPPE</t>
  </si>
  <si>
    <t>VIA DELLA MECCANICA C.DA MARTUCCI 5</t>
  </si>
  <si>
    <t>BR\F118\03</t>
  </si>
  <si>
    <t>15659</t>
  </si>
  <si>
    <t>1605225083</t>
  </si>
  <si>
    <t>LIPPOLI GIANPIERO</t>
  </si>
  <si>
    <t>VIA ANTONIO SARDELLI 36</t>
  </si>
  <si>
    <t>BR/F128/25</t>
  </si>
  <si>
    <t>16707</t>
  </si>
  <si>
    <t>1604192948</t>
  </si>
  <si>
    <t>LORUSSO VITO</t>
  </si>
  <si>
    <t>OSTUNI</t>
  </si>
  <si>
    <t>72017</t>
  </si>
  <si>
    <t>CONTRADA SANTA CATERINA PICCOLA N.56</t>
  </si>
  <si>
    <t>BR/F115/72</t>
  </si>
  <si>
    <t>15413</t>
  </si>
  <si>
    <t>1602777156</t>
  </si>
  <si>
    <t>M.P.A.REV.AUTO DI PERRINO C.&amp; C.s.s.</t>
  </si>
  <si>
    <t>ORIA</t>
  </si>
  <si>
    <t>72024</t>
  </si>
  <si>
    <t>VIA MANDURIA 119</t>
  </si>
  <si>
    <t>BR7F97/06</t>
  </si>
  <si>
    <t>13376</t>
  </si>
  <si>
    <t>1603264974</t>
  </si>
  <si>
    <t>Mascia Carlo</t>
  </si>
  <si>
    <t>VIA ALDO MORO 2</t>
  </si>
  <si>
    <t>BR/F110/29</t>
  </si>
  <si>
    <t>14850</t>
  </si>
  <si>
    <t>1605213860</t>
  </si>
  <si>
    <t>MICCOLI REMO</t>
  </si>
  <si>
    <t>VIA DON DONATO SPINA 13/C</t>
  </si>
  <si>
    <t>BR/F137/59</t>
  </si>
  <si>
    <t>17833</t>
  </si>
  <si>
    <t>1604303575</t>
  </si>
  <si>
    <t>MORLEO LEONZIO</t>
  </si>
  <si>
    <t>ERCHIE</t>
  </si>
  <si>
    <t>72020</t>
  </si>
  <si>
    <t>VIA A.VESPUCCI 25</t>
  </si>
  <si>
    <t>BR/F124/68</t>
  </si>
  <si>
    <t>16338</t>
  </si>
  <si>
    <t>1602388127</t>
  </si>
  <si>
    <t>NAPOLITANO PAOLO</t>
  </si>
  <si>
    <t>BRINDISI</t>
  </si>
  <si>
    <t>72100</t>
  </si>
  <si>
    <t>VIA C. COLOMBO N.82</t>
  </si>
  <si>
    <t>BR/F87/87</t>
  </si>
  <si>
    <t>12210</t>
  </si>
  <si>
    <t>1605019507</t>
  </si>
  <si>
    <t>PARATA ROSAMARIA</t>
  </si>
  <si>
    <t>VIA ROSSINI 21</t>
  </si>
  <si>
    <t>BR/F119/17</t>
  </si>
  <si>
    <t>15773</t>
  </si>
  <si>
    <t>1603641083</t>
  </si>
  <si>
    <t>PETRUZZI VITTORIA</t>
  </si>
  <si>
    <t>VIA DELLA PACE, 32</t>
  </si>
  <si>
    <t>BR/F122/61</t>
  </si>
  <si>
    <t>16125</t>
  </si>
  <si>
    <t>1604449842</t>
  </si>
  <si>
    <t>SARDELLI IMPIANTI SOCIETA' COOPERATIVA</t>
  </si>
  <si>
    <t>VIA MAMELI, 01</t>
  </si>
  <si>
    <t>BR/F131/70</t>
  </si>
  <si>
    <t>17180</t>
  </si>
  <si>
    <t>1603318828</t>
  </si>
  <si>
    <t>SEMERARO FORTUNATA</t>
  </si>
  <si>
    <t>VIA VITTORIO VENETO 10</t>
  </si>
  <si>
    <t>BR/F127/55</t>
  </si>
  <si>
    <t>16629</t>
  </si>
  <si>
    <t>1603917676</t>
  </si>
  <si>
    <t>TAGLIENTE MASSIMINO</t>
  </si>
  <si>
    <t>CONTRADA CHIOBBICA</t>
  </si>
  <si>
    <t>BR/F128/44</t>
  </si>
  <si>
    <t>16727</t>
  </si>
  <si>
    <t>1605106283</t>
  </si>
  <si>
    <t>TEKNO INFISSI di Fiume Giovanni</t>
  </si>
  <si>
    <t>VIA BASTIONI S. GIACOMO, 40</t>
  </si>
  <si>
    <t>BR/F134/57</t>
  </si>
  <si>
    <t>17487</t>
  </si>
  <si>
    <t>1603294573</t>
  </si>
  <si>
    <t>URBE DI DONATO BELLANOVA &amp; ANTONIO URSO S.N.C.</t>
  </si>
  <si>
    <t>VIA DUE GIUGNO, SNC</t>
  </si>
  <si>
    <t>BR\F118\57</t>
  </si>
  <si>
    <t>15731</t>
  </si>
  <si>
    <t>1603051822</t>
  </si>
  <si>
    <t>VENERITO CARLO</t>
  </si>
  <si>
    <t>VIA 1Â° MONTE 31</t>
  </si>
  <si>
    <t>FG/109/36</t>
  </si>
  <si>
    <t>14746</t>
  </si>
  <si>
    <t>3106406835</t>
  </si>
  <si>
    <t>"FALINO" di PICCIALLI ROCCO E MARZO PAOLO SNC</t>
  </si>
  <si>
    <t>ORTA NOVA</t>
  </si>
  <si>
    <t>71045</t>
  </si>
  <si>
    <t>CORSO NINO BIXIO 11</t>
  </si>
  <si>
    <t>FG</t>
  </si>
  <si>
    <t>FG/F110/64</t>
  </si>
  <si>
    <t>14927</t>
  </si>
  <si>
    <t>3106943758</t>
  </si>
  <si>
    <t>3A SRL</t>
  </si>
  <si>
    <t>CASALNUOVO MONTEROTARO</t>
  </si>
  <si>
    <t>71033</t>
  </si>
  <si>
    <t>CORSO CARDINAL PARENTE 76/78</t>
  </si>
  <si>
    <t>FG/109/73</t>
  </si>
  <si>
    <t>14774</t>
  </si>
  <si>
    <t>3108078511</t>
  </si>
  <si>
    <t>A.F. S.R.L. S.</t>
  </si>
  <si>
    <t>SAN SEVERO</t>
  </si>
  <si>
    <t>71016</t>
  </si>
  <si>
    <t>VIA ZANNOTTI 200</t>
  </si>
  <si>
    <t>FG/F115/42</t>
  </si>
  <si>
    <t>15328</t>
  </si>
  <si>
    <t>3102387334</t>
  </si>
  <si>
    <t>AMORICO TERESA</t>
  </si>
  <si>
    <t>FOGGIA</t>
  </si>
  <si>
    <t>71100</t>
  </si>
  <si>
    <t>VIA BENEDETTO CROCE 89/G</t>
  </si>
  <si>
    <t>FG\118\50</t>
  </si>
  <si>
    <t>15715</t>
  </si>
  <si>
    <t>3107191855</t>
  </si>
  <si>
    <t>ANNESE S.R.L.</t>
  </si>
  <si>
    <t>PIAZZA P. NENNI N.4</t>
  </si>
  <si>
    <t>FG/F121/07</t>
  </si>
  <si>
    <t>15972</t>
  </si>
  <si>
    <t>3108175995</t>
  </si>
  <si>
    <t>ART TATTOO PAPILLON SRLS</t>
  </si>
  <si>
    <t>MANFREDONIA</t>
  </si>
  <si>
    <t>71043</t>
  </si>
  <si>
    <t>LARGO DELLE EUFORBIE, 15</t>
  </si>
  <si>
    <t>FG/F117/93</t>
  </si>
  <si>
    <t>15650</t>
  </si>
  <si>
    <t>3107829606</t>
  </si>
  <si>
    <t>AUTOLAVAGGIO LG DI GRASSI LUCIA</t>
  </si>
  <si>
    <t>BICCARI</t>
  </si>
  <si>
    <t>71032</t>
  </si>
  <si>
    <t>VIA MANZONI, 12</t>
  </si>
  <si>
    <t>FG/f125/77</t>
  </si>
  <si>
    <t>16442</t>
  </si>
  <si>
    <t>3105688771</t>
  </si>
  <si>
    <t>B.M. ELETTRICA S.R.L.</t>
  </si>
  <si>
    <t>Via Saragat I Trav. Lotto 35</t>
  </si>
  <si>
    <t>FG/F97/15</t>
  </si>
  <si>
    <t>13388</t>
  </si>
  <si>
    <t>3106366225</t>
  </si>
  <si>
    <t>BAR TIFFANY DI DIFILIPPO MICHELE</t>
  </si>
  <si>
    <t>CERIGNOLA</t>
  </si>
  <si>
    <t>71042</t>
  </si>
  <si>
    <t>VIA ALDO MORO N. 165</t>
  </si>
  <si>
    <t>FG/F120/19</t>
  </si>
  <si>
    <t>15886</t>
  </si>
  <si>
    <t>3106421281</t>
  </si>
  <si>
    <t>CAMPOBASSO MOTORI S.R.L.</t>
  </si>
  <si>
    <t>VIA ZANNOTTI 275</t>
  </si>
  <si>
    <t>13</t>
  </si>
  <si>
    <t>FG/F92/29</t>
  </si>
  <si>
    <t>12751</t>
  </si>
  <si>
    <t>3102454018</t>
  </si>
  <si>
    <t>CASTO FRANCO</t>
  </si>
  <si>
    <t>C.SO RICCIOTTI, 2/B</t>
  </si>
  <si>
    <t>FG/F112/83</t>
  </si>
  <si>
    <t>15115</t>
  </si>
  <si>
    <t>3106490874</t>
  </si>
  <si>
    <t>COSTRUZIONI PALMIERI NICOLA &amp; FIGLI S.R.L.</t>
  </si>
  <si>
    <t>CASALVECCHIO DI PUGLIA</t>
  </si>
  <si>
    <t>71030</t>
  </si>
  <si>
    <t>CORSO SKANDERBERG, 93/1</t>
  </si>
  <si>
    <t>FG/F107/79</t>
  </si>
  <si>
    <t>14588</t>
  </si>
  <si>
    <t>3106815765</t>
  </si>
  <si>
    <t>DE GREGORIO LUIGI</t>
  </si>
  <si>
    <t>CORSO DEL MEZZOGIORNO3^ TRAV. 2 LOTTO</t>
  </si>
  <si>
    <t>FG/F140/51</t>
  </si>
  <si>
    <t>18122</t>
  </si>
  <si>
    <t>3107694330</t>
  </si>
  <si>
    <t>DI LELLO TANIA</t>
  </si>
  <si>
    <t>CHIEUTI</t>
  </si>
  <si>
    <t>71010</t>
  </si>
  <si>
    <t>VIA MANCINELLI, 15</t>
  </si>
  <si>
    <t>FG/F114/43</t>
  </si>
  <si>
    <t>15214</t>
  </si>
  <si>
    <t>3104840413</t>
  </si>
  <si>
    <t>DI PALMA &amp; ROMANO ARTIGRAFICHE S.N.C.</t>
  </si>
  <si>
    <t>VIA TOMMASO FIORE, 32/34</t>
  </si>
  <si>
    <t>FG\F118\54</t>
  </si>
  <si>
    <t>15722</t>
  </si>
  <si>
    <t>3101571796</t>
  </si>
  <si>
    <t>DIPERGOLA FRANCESCO</t>
  </si>
  <si>
    <t>VIA QUIRITI NÂ° 3</t>
  </si>
  <si>
    <t>FG/F114/11</t>
  </si>
  <si>
    <t>15189</t>
  </si>
  <si>
    <t>3106488651</t>
  </si>
  <si>
    <t>EDILCOSTRUZIONI di DEL PRIORE ANGELO</t>
  </si>
  <si>
    <t>ORSARA DI PUGLIA</t>
  </si>
  <si>
    <t>71027</t>
  </si>
  <si>
    <t>CONTRADA ISCHIA 8</t>
  </si>
  <si>
    <t>FG/f125/45</t>
  </si>
  <si>
    <t>16405</t>
  </si>
  <si>
    <t>3104831129</t>
  </si>
  <si>
    <t>ELETTRAUTO SCARANO GIANPASQUALE</t>
  </si>
  <si>
    <t>LUCERA</t>
  </si>
  <si>
    <t>71036</t>
  </si>
  <si>
    <t>VIA RAFFAELLO 9,11,13</t>
  </si>
  <si>
    <t>FG/F117/16</t>
  </si>
  <si>
    <t>15576</t>
  </si>
  <si>
    <t>3107251366</t>
  </si>
  <si>
    <t>FALCO FABIO</t>
  </si>
  <si>
    <t>VIA LECCE 37</t>
  </si>
  <si>
    <t>FG/F60/95</t>
  </si>
  <si>
    <t>14/04/2020</t>
  </si>
  <si>
    <t>09022</t>
  </si>
  <si>
    <t>3107026191</t>
  </si>
  <si>
    <t>FORTUNA ALESSANDRO</t>
  </si>
  <si>
    <t>APRICENA</t>
  </si>
  <si>
    <t>71011</t>
  </si>
  <si>
    <t>VIA SAN NAZARIO ZONA PIP</t>
  </si>
  <si>
    <t>FG/F119/42</t>
  </si>
  <si>
    <t>15819</t>
  </si>
  <si>
    <t>3105912047</t>
  </si>
  <si>
    <t>FOX ALLESTIMENTI DI VOLPE GIUSEPPE</t>
  </si>
  <si>
    <t>VIALE DEGLI AVIATORI KM. 2,500</t>
  </si>
  <si>
    <t>FG/F117/92</t>
  </si>
  <si>
    <t>15651</t>
  </si>
  <si>
    <t>3104043564</t>
  </si>
  <si>
    <t>FRASCA FRANCO LEONARDO</t>
  </si>
  <si>
    <t>VIA DUCA DEGLI ABRUZZI N.79</t>
  </si>
  <si>
    <t>FG/F108/72</t>
  </si>
  <si>
    <t>14672</t>
  </si>
  <si>
    <t>3107700301</t>
  </si>
  <si>
    <t>FREEGLU DI IZZI ANGELA</t>
  </si>
  <si>
    <t>VIA GIUSEPPE D'ELIA, 12/14</t>
  </si>
  <si>
    <t>FG/F114/F</t>
  </si>
  <si>
    <t>15208</t>
  </si>
  <si>
    <t>3107885965</t>
  </si>
  <si>
    <t>FUSARO GUIDO</t>
  </si>
  <si>
    <t>VIA BARLETTA, 11/A</t>
  </si>
  <si>
    <t>FG/f125/41</t>
  </si>
  <si>
    <t>3105956980</t>
  </si>
  <si>
    <t>GLAMOUR ACCONCIATURE</t>
  </si>
  <si>
    <t>VIA N. CAMPANILE 37 / 39</t>
  </si>
  <si>
    <t>FG/f125/42</t>
  </si>
  <si>
    <t>3106737777</t>
  </si>
  <si>
    <t>HARMONY &amp; BEAUTY</t>
  </si>
  <si>
    <t>VIA CAVOUR 12</t>
  </si>
  <si>
    <t>FG\F101\37</t>
  </si>
  <si>
    <t>13858</t>
  </si>
  <si>
    <t>3105005581</t>
  </si>
  <si>
    <t>IANNACE FRANCESCO</t>
  </si>
  <si>
    <t>VIA GUARESCHI N.39</t>
  </si>
  <si>
    <t>FG/F73/32</t>
  </si>
  <si>
    <t>16/04/2020</t>
  </si>
  <si>
    <t>10476</t>
  </si>
  <si>
    <t>3105349656</t>
  </si>
  <si>
    <t>IL TEMPIO DEL DOLCE</t>
  </si>
  <si>
    <t>CAGNANO VARANO</t>
  </si>
  <si>
    <t>VIA DELLE ROSE, 5/C</t>
  </si>
  <si>
    <t>FG/F114/32</t>
  </si>
  <si>
    <t>15225</t>
  </si>
  <si>
    <t>3108238739</t>
  </si>
  <si>
    <t>LAB SRLS</t>
  </si>
  <si>
    <t>SAN GIOVANNI ROTONDO</t>
  </si>
  <si>
    <t>71013</t>
  </si>
  <si>
    <t>VIALE DELLA GIOVENTU', 25/A</t>
  </si>
  <si>
    <t>FG/F114/30</t>
  </si>
  <si>
    <t>15227</t>
  </si>
  <si>
    <t>9095109580</t>
  </si>
  <si>
    <t>L'ERARIO GIULIO</t>
  </si>
  <si>
    <t>VIA RUVO 98</t>
  </si>
  <si>
    <t>FG/F102/68</t>
  </si>
  <si>
    <t>14017</t>
  </si>
  <si>
    <t>3107125292</t>
  </si>
  <si>
    <t>LUSSURIA DI PADALINO SIMONA</t>
  </si>
  <si>
    <t>TORREMAGGIORE</t>
  </si>
  <si>
    <t>71017</t>
  </si>
  <si>
    <t>VIA LUIGI ROSSI, 11</t>
  </si>
  <si>
    <t>FG/F114/R</t>
  </si>
  <si>
    <t>3105820917</t>
  </si>
  <si>
    <t>M.V.SERVICE DI MARCO VERO</t>
  </si>
  <si>
    <t>VIA TORRE DE ANGELIS 85</t>
  </si>
  <si>
    <t>BT/F112/92</t>
  </si>
  <si>
    <t>15105</t>
  </si>
  <si>
    <t>3105376528</t>
  </si>
  <si>
    <t>MARTINELLI SILVIO</t>
  </si>
  <si>
    <t>SAN FERDINANDO DI PUGLIA</t>
  </si>
  <si>
    <t>71046</t>
  </si>
  <si>
    <t>VIA LOVECCHIO 56</t>
  </si>
  <si>
    <t>FG/F145/37</t>
  </si>
  <si>
    <t>18702</t>
  </si>
  <si>
    <t>3107673227</t>
  </si>
  <si>
    <t>MASULLO PIETRO</t>
  </si>
  <si>
    <t>VIALE DEGLI AVIATORI KM 2</t>
  </si>
  <si>
    <t>FG/F103/35</t>
  </si>
  <si>
    <t>14085</t>
  </si>
  <si>
    <t>3103478758</t>
  </si>
  <si>
    <t>MOBILSELNI SNC</t>
  </si>
  <si>
    <t>S.S. 16 KM.647+500</t>
  </si>
  <si>
    <t>FG/F114/I</t>
  </si>
  <si>
    <t>3106584924</t>
  </si>
  <si>
    <t>MUNDO FERDINANDO</t>
  </si>
  <si>
    <t>VIA GUERRAZZI,4</t>
  </si>
  <si>
    <t>FG/F148/05</t>
  </si>
  <si>
    <t>19031</t>
  </si>
  <si>
    <t>3104775557</t>
  </si>
  <si>
    <t>NEW LOOK DI BONABITACOLA KATIA</t>
  </si>
  <si>
    <t>VIA FORTORE 57/B</t>
  </si>
  <si>
    <t>FG/F112/40</t>
  </si>
  <si>
    <t>15058</t>
  </si>
  <si>
    <t>3106222574</t>
  </si>
  <si>
    <t>OFFICINA PALMIERI GIUSEPPE</t>
  </si>
  <si>
    <t>SANNICANDRO GARGANICO</t>
  </si>
  <si>
    <t>71015</t>
  </si>
  <si>
    <t>STRADA PROVINCIALE TORRE MILETO Km 4,000</t>
  </si>
  <si>
    <t>FG/F92/46</t>
  </si>
  <si>
    <t>12779</t>
  </si>
  <si>
    <t>3102397931</t>
  </si>
  <si>
    <t>Orc di Cardillo A. &amp; R. snc</t>
  </si>
  <si>
    <t>VIA STORNARA. 19-21</t>
  </si>
  <si>
    <t>FG/F114/L</t>
  </si>
  <si>
    <t>3105008218</t>
  </si>
  <si>
    <t>PACILLI PIETRO</t>
  </si>
  <si>
    <t>VIA PALATELLA 87/A</t>
  </si>
  <si>
    <t>FG/F92/48</t>
  </si>
  <si>
    <t>12782</t>
  </si>
  <si>
    <t>3103402599</t>
  </si>
  <si>
    <t>PALLADINO MICHELE</t>
  </si>
  <si>
    <t>ORDONA</t>
  </si>
  <si>
    <t>71040</t>
  </si>
  <si>
    <t>VIA GIOTTO, 13/A</t>
  </si>
  <si>
    <t>FG/F65/81</t>
  </si>
  <si>
    <t>09622</t>
  </si>
  <si>
    <t>3107158629</t>
  </si>
  <si>
    <t>PASCARELLA ANTONIO</t>
  </si>
  <si>
    <t>LESINA</t>
  </si>
  <si>
    <t>VIA P. NENNI 13</t>
  </si>
  <si>
    <t>FG/F102/74</t>
  </si>
  <si>
    <t>14023</t>
  </si>
  <si>
    <t>3107433001</t>
  </si>
  <si>
    <t>PIOMBO ALESSANDRO</t>
  </si>
  <si>
    <t>VIA PIETRO NENNI, 9</t>
  </si>
  <si>
    <t>FG/109/35</t>
  </si>
  <si>
    <t>14728</t>
  </si>
  <si>
    <t>3104030735</t>
  </si>
  <si>
    <t>PLACENTINO DONATO</t>
  </si>
  <si>
    <t>VIA FOGGIA, KM 1,300</t>
  </si>
  <si>
    <t>FG/F114/N</t>
  </si>
  <si>
    <t>3104615541</t>
  </si>
  <si>
    <t>RIGNANESE MARIA MICHELE</t>
  </si>
  <si>
    <t>VIA G. GALILEI 107</t>
  </si>
  <si>
    <t>FG/F119/31</t>
  </si>
  <si>
    <t>15790</t>
  </si>
  <si>
    <t>3104799791</t>
  </si>
  <si>
    <t>SACCHITELLI GIOVANNI</t>
  </si>
  <si>
    <t>VIA G. DI VITTORIO N.1/M</t>
  </si>
  <si>
    <t>FG/F104/15</t>
  </si>
  <si>
    <t>14187</t>
  </si>
  <si>
    <t>3103984062</t>
  </si>
  <si>
    <t>SIMONE VALENTINO</t>
  </si>
  <si>
    <t>VIA IGNAZIO SILONE 1</t>
  </si>
  <si>
    <t>FG/F133/71</t>
  </si>
  <si>
    <t>17395</t>
  </si>
  <si>
    <t>TARTECH S.R.L.</t>
  </si>
  <si>
    <t>VIA LUIGI FOLLIERO N.64-66-68</t>
  </si>
  <si>
    <t>FG/77/63</t>
  </si>
  <si>
    <t>17/04/2020</t>
  </si>
  <si>
    <t>10924</t>
  </si>
  <si>
    <t>3108203887</t>
  </si>
  <si>
    <t>TERMOIMPIANTI T.D. SRLS</t>
  </si>
  <si>
    <t>VIA E. DE AMICIS, 18</t>
  </si>
  <si>
    <t>FG/F102/02</t>
  </si>
  <si>
    <t>13935</t>
  </si>
  <si>
    <t>3105300561</t>
  </si>
  <si>
    <t>TORRACO VINCENZO</t>
  </si>
  <si>
    <t>VIA GALILEI, 46</t>
  </si>
  <si>
    <t>FG/F100/94</t>
  </si>
  <si>
    <t>13809</t>
  </si>
  <si>
    <t>3108104089</t>
  </si>
  <si>
    <t>TOTARO LEONARDA</t>
  </si>
  <si>
    <t>VIA BOLOGNA 7</t>
  </si>
  <si>
    <t>FG/78/06</t>
  </si>
  <si>
    <t>10984</t>
  </si>
  <si>
    <t>3104777870</t>
  </si>
  <si>
    <t>TOZZI FALEGNAMERIA DI TOZZI FRANCESCO &amp; C. SAS</t>
  </si>
  <si>
    <t>VIA UGO LA MALFA N 80</t>
  </si>
  <si>
    <t>FG/F102/85</t>
  </si>
  <si>
    <t>14034</t>
  </si>
  <si>
    <t>3104257323</t>
  </si>
  <si>
    <t>VAMAUTO DI RICCI ANTONIO SNC</t>
  </si>
  <si>
    <t>VIA BERLINGUER, 30</t>
  </si>
  <si>
    <t>FG/F102/73</t>
  </si>
  <si>
    <t>14022</t>
  </si>
  <si>
    <t>3104810117</t>
  </si>
  <si>
    <t>VERO ANTONIO</t>
  </si>
  <si>
    <t>V.LE FERROVIA, 161/163</t>
  </si>
  <si>
    <t>LE/F102/79</t>
  </si>
  <si>
    <t>14028</t>
  </si>
  <si>
    <t>4107413413</t>
  </si>
  <si>
    <t>AEMME PUBBLICITA' &amp; C. SOC.COOP.</t>
  </si>
  <si>
    <t>VEGLIE</t>
  </si>
  <si>
    <t>73010</t>
  </si>
  <si>
    <t>VIA COLLODI SNC</t>
  </si>
  <si>
    <t>LE</t>
  </si>
  <si>
    <t>LE/F141/75</t>
  </si>
  <si>
    <t>18272</t>
  </si>
  <si>
    <t>4107564731</t>
  </si>
  <si>
    <t>ALABAMA DI MONTINARO GIOVANNI E GIUSEPPE SAS</t>
  </si>
  <si>
    <t>VERNOLE</t>
  </si>
  <si>
    <t>73029</t>
  </si>
  <si>
    <t>VIA SANT'ANNA 44</t>
  </si>
  <si>
    <t>LE/F98/59</t>
  </si>
  <si>
    <t>13555</t>
  </si>
  <si>
    <t>4108852347</t>
  </si>
  <si>
    <t>ARTIGIANLEGNO DI MARTE GIOVANNI</t>
  </si>
  <si>
    <t>RACALE</t>
  </si>
  <si>
    <t>73055</t>
  </si>
  <si>
    <t>VIA CAGLIARI, 10</t>
  </si>
  <si>
    <t>LE/F126/34</t>
  </si>
  <si>
    <t>16504</t>
  </si>
  <si>
    <t>4106499076</t>
  </si>
  <si>
    <t>AUTOCARROZZERIA ROLLO S.R.L.</t>
  </si>
  <si>
    <t>LEVERANO</t>
  </si>
  <si>
    <t>73045</t>
  </si>
  <si>
    <t>VIA ANCONA</t>
  </si>
  <si>
    <t>LE/F102/78</t>
  </si>
  <si>
    <t>14027</t>
  </si>
  <si>
    <t>4109696463</t>
  </si>
  <si>
    <t>BARTOLOMEO ELISA</t>
  </si>
  <si>
    <t>CASARANO</t>
  </si>
  <si>
    <t>73042</t>
  </si>
  <si>
    <t>VIA VI NOVEMBRE N. 41</t>
  </si>
  <si>
    <t>LE/F123/59</t>
  </si>
  <si>
    <t>16224</t>
  </si>
  <si>
    <t>4108850721</t>
  </si>
  <si>
    <t>BAVIERA MASSIMO</t>
  </si>
  <si>
    <t>UGENTO</t>
  </si>
  <si>
    <t>73059</t>
  </si>
  <si>
    <t>VIA ROVIGO ANG. VIA VECCHIA GEMINI SNC</t>
  </si>
  <si>
    <t>LE/F107/97</t>
  </si>
  <si>
    <t>14608</t>
  </si>
  <si>
    <t>4110436054</t>
  </si>
  <si>
    <t>BERGAMO MIRKO</t>
  </si>
  <si>
    <t>LECCE</t>
  </si>
  <si>
    <t>73100</t>
  </si>
  <si>
    <t>VIA MARZABOTTO N. 4</t>
  </si>
  <si>
    <t>LE/F133/54</t>
  </si>
  <si>
    <t>17377</t>
  </si>
  <si>
    <t>4110145015</t>
  </si>
  <si>
    <t>BRIGANTE DANIELE</t>
  </si>
  <si>
    <t>ANDRANO</t>
  </si>
  <si>
    <t>73032</t>
  </si>
  <si>
    <t>VIA FIRENZE, 90</t>
  </si>
  <si>
    <t>LE/F94/35</t>
  </si>
  <si>
    <t>13034</t>
  </si>
  <si>
    <t>4110818416</t>
  </si>
  <si>
    <t>CANDINI ANDREA</t>
  </si>
  <si>
    <t>SAN CESARIO DI LECCE</t>
  </si>
  <si>
    <t>73016</t>
  </si>
  <si>
    <t>VIA GIOVANNI PAOLO II, 15/E</t>
  </si>
  <si>
    <t>LE/F113/76</t>
  </si>
  <si>
    <t>15402</t>
  </si>
  <si>
    <t>4110076614</t>
  </si>
  <si>
    <t>CANTORO MAURO</t>
  </si>
  <si>
    <t>VIA GIOTTO n.4</t>
  </si>
  <si>
    <t>LE/91/69</t>
  </si>
  <si>
    <t>12674</t>
  </si>
  <si>
    <t>4101996990</t>
  </si>
  <si>
    <t>CAPONE &amp; SPEDICATO S.N.C.</t>
  </si>
  <si>
    <t>CAVALLINO</t>
  </si>
  <si>
    <t>73020</t>
  </si>
  <si>
    <t>VIA UGO LA MALFA N 2</t>
  </si>
  <si>
    <t>LE/F117/89</t>
  </si>
  <si>
    <t>15646</t>
  </si>
  <si>
    <t>4109221971</t>
  </si>
  <si>
    <t>CARLETTA DONATO</t>
  </si>
  <si>
    <t>MONTESANO SALENTINO</t>
  </si>
  <si>
    <t>73030</t>
  </si>
  <si>
    <t>VIA BRINDISI 13</t>
  </si>
  <si>
    <t>LE/F147/84</t>
  </si>
  <si>
    <t>18909</t>
  </si>
  <si>
    <t>4110630812</t>
  </si>
  <si>
    <t>CASARANO ENRICO GERARDO</t>
  </si>
  <si>
    <t>VIA G. CARDUCCI, 22</t>
  </si>
  <si>
    <t>LE/F127/75</t>
  </si>
  <si>
    <t>16656</t>
  </si>
  <si>
    <t>4108104796</t>
  </si>
  <si>
    <t>CICO S.R.L.</t>
  </si>
  <si>
    <t>DISO</t>
  </si>
  <si>
    <t>VIA ROMA 11</t>
  </si>
  <si>
    <t>LE/F103/25</t>
  </si>
  <si>
    <t>14075</t>
  </si>
  <si>
    <t>4109571805</t>
  </si>
  <si>
    <t>CIVINO COSIMO</t>
  </si>
  <si>
    <t>GUAGNANO</t>
  </si>
  <si>
    <t>VIA VENEZIA SNC</t>
  </si>
  <si>
    <t>LE\F101\95</t>
  </si>
  <si>
    <t>13925</t>
  </si>
  <si>
    <t>4107293794</t>
  </si>
  <si>
    <t>CODEX DI DE FILIPPIS REGINA &amp; C. SAS</t>
  </si>
  <si>
    <t>VIA CADORNA 57</t>
  </si>
  <si>
    <t>LE/F120/27</t>
  </si>
  <si>
    <t>15895</t>
  </si>
  <si>
    <t>4104736674</t>
  </si>
  <si>
    <t>COLETTA MARCO</t>
  </si>
  <si>
    <t>MINERVINO DI LECCE</t>
  </si>
  <si>
    <t>73026</t>
  </si>
  <si>
    <t>VIA PODGORA 31</t>
  </si>
  <si>
    <t>LE/F131/81</t>
  </si>
  <si>
    <t>17191</t>
  </si>
  <si>
    <t>4106421099</t>
  </si>
  <si>
    <t>D.B.M. SNC DI DE BENEDETTO BRUNO A. &amp; MARCO</t>
  </si>
  <si>
    <t>UGGIANO LA CHIESA</t>
  </si>
  <si>
    <t>VIA MINERVINO S.C..</t>
  </si>
  <si>
    <t>LE\F118\67</t>
  </si>
  <si>
    <t>15742</t>
  </si>
  <si>
    <t>4108069237</t>
  </si>
  <si>
    <t>D'ALBA LUCIA</t>
  </si>
  <si>
    <t>VIA ROMA, 90</t>
  </si>
  <si>
    <t>LE/F124/30</t>
  </si>
  <si>
    <t>16295</t>
  </si>
  <si>
    <t>4104316036</t>
  </si>
  <si>
    <t>DE FRANCESCO LUISA</t>
  </si>
  <si>
    <t>CORSANO</t>
  </si>
  <si>
    <t>73033</t>
  </si>
  <si>
    <t>VIA ENRICO TOTI</t>
  </si>
  <si>
    <t>LE/F128/40</t>
  </si>
  <si>
    <t>16722</t>
  </si>
  <si>
    <t>4108651418</t>
  </si>
  <si>
    <t>DE MASI STEFANIA</t>
  </si>
  <si>
    <t>OTRANTO</t>
  </si>
  <si>
    <t>73028</t>
  </si>
  <si>
    <t>VIA SAN FRANCESCO DI PAOLA 23</t>
  </si>
  <si>
    <t>LE/F147/06</t>
  </si>
  <si>
    <t>18918</t>
  </si>
  <si>
    <t>4108837597</t>
  </si>
  <si>
    <t>DE MICHELI GIOVANNI</t>
  </si>
  <si>
    <t>VIA GIOTTO SN</t>
  </si>
  <si>
    <t>LE/F122/05</t>
  </si>
  <si>
    <t>16065</t>
  </si>
  <si>
    <t>4109390372</t>
  </si>
  <si>
    <t>DE VITO ALESSIO</t>
  </si>
  <si>
    <t>ALESSANO</t>
  </si>
  <si>
    <t>73031</t>
  </si>
  <si>
    <t>VIA DELL'EMIGRANTE,14</t>
  </si>
  <si>
    <t>LE/F108/60</t>
  </si>
  <si>
    <t>14684</t>
  </si>
  <si>
    <t>4110123093</t>
  </si>
  <si>
    <t>EDILARTE DI CAPRIFICO TOMMASO E C SAS</t>
  </si>
  <si>
    <t>NARDO'</t>
  </si>
  <si>
    <t>73048</t>
  </si>
  <si>
    <t>VIA BENEDETTO VETERE, 2</t>
  </si>
  <si>
    <t>LE/F113/27</t>
  </si>
  <si>
    <t>15137</t>
  </si>
  <si>
    <t>4106254103</t>
  </si>
  <si>
    <t>GARRAPA MARIAGRAZIA</t>
  </si>
  <si>
    <t>MELPIGNANO</t>
  </si>
  <si>
    <t>VIA TEN. VILLANI 4</t>
  </si>
  <si>
    <t>LE/F128/39</t>
  </si>
  <si>
    <t>16721</t>
  </si>
  <si>
    <t>4105307541</t>
  </si>
  <si>
    <t>GIERRE di RENNA MASSIMO &amp; C. S.N.C.</t>
  </si>
  <si>
    <t>VIA SILVIO PELLICO 31</t>
  </si>
  <si>
    <t>LE/F129/77</t>
  </si>
  <si>
    <t>16891</t>
  </si>
  <si>
    <t>4107746678</t>
  </si>
  <si>
    <t>HAIR DESIGN DI MARZO ANDREA</t>
  </si>
  <si>
    <t>TIGGIANO</t>
  </si>
  <si>
    <t>VIA MAZZINI 1</t>
  </si>
  <si>
    <t>LE/f125/31</t>
  </si>
  <si>
    <t>16402</t>
  </si>
  <si>
    <t>4107004987</t>
  </si>
  <si>
    <t>HAIR STUDIO DI STEFANO DANIELE</t>
  </si>
  <si>
    <t>73027</t>
  </si>
  <si>
    <t>VIA ROMA 19</t>
  </si>
  <si>
    <t>LE/F116/11</t>
  </si>
  <si>
    <t>15460</t>
  </si>
  <si>
    <t>4105547868</t>
  </si>
  <si>
    <t>IDEARTE DUE SAS</t>
  </si>
  <si>
    <t>VIA MATINE</t>
  </si>
  <si>
    <t>LE/F147/55</t>
  </si>
  <si>
    <t>18967</t>
  </si>
  <si>
    <t>4107150659</t>
  </si>
  <si>
    <t>LECCI ELISA</t>
  </si>
  <si>
    <t>SURANO</t>
  </si>
  <si>
    <t>VIA INDIPENDENZA N.41</t>
  </si>
  <si>
    <t>LE/F143/14</t>
  </si>
  <si>
    <t>18430</t>
  </si>
  <si>
    <t>4104737583</t>
  </si>
  <si>
    <t>LEO ANNA MILENA</t>
  </si>
  <si>
    <t>via granafei, 9</t>
  </si>
  <si>
    <t>LE/F117/77</t>
  </si>
  <si>
    <t>15638</t>
  </si>
  <si>
    <t>4106001754</t>
  </si>
  <si>
    <t>LICCARDI ROSARIO</t>
  </si>
  <si>
    <t>VIA PICCINNI N 19</t>
  </si>
  <si>
    <t>LE/F104/19</t>
  </si>
  <si>
    <t>14192</t>
  </si>
  <si>
    <t>4103472001</t>
  </si>
  <si>
    <t>LITTA ALBINO MARCELLO</t>
  </si>
  <si>
    <t>VIA RAFFAELLO SANZIO</t>
  </si>
  <si>
    <t>LE/F104/30</t>
  </si>
  <si>
    <t>14201</t>
  </si>
  <si>
    <t>4107130859</t>
  </si>
  <si>
    <t>MAGGIORE PIERLUIGI</t>
  </si>
  <si>
    <t>VIA G. LA PIRA</t>
  </si>
  <si>
    <t>LE/F131/33</t>
  </si>
  <si>
    <t>17142</t>
  </si>
  <si>
    <t>4110884574</t>
  </si>
  <si>
    <t>MARRA FEDELE</t>
  </si>
  <si>
    <t>PARABITA</t>
  </si>
  <si>
    <t>73052</t>
  </si>
  <si>
    <t>PIAZZA PADRE PIO SNC</t>
  </si>
  <si>
    <t>LE/F119/24</t>
  </si>
  <si>
    <t>15781</t>
  </si>
  <si>
    <t>4107167822</t>
  </si>
  <si>
    <t>ME GUSTA DI GUIDA ANNA</t>
  </si>
  <si>
    <t>ORTELLE</t>
  </si>
  <si>
    <t>VIA NAZIONALE</t>
  </si>
  <si>
    <t>LE/F65/79</t>
  </si>
  <si>
    <t>09619</t>
  </si>
  <si>
    <t>4107348153</t>
  </si>
  <si>
    <t>MECCANICA ZECCA DI ZECCA FERNANDO</t>
  </si>
  <si>
    <t>ZONA ARTIGIANALE</t>
  </si>
  <si>
    <t>LE/F95/88</t>
  </si>
  <si>
    <t>13233</t>
  </si>
  <si>
    <t>4100347540</t>
  </si>
  <si>
    <t>MICELI ORONZO</t>
  </si>
  <si>
    <t>VIA BRACCIO MARTELLO 61</t>
  </si>
  <si>
    <t>LE/F102/91</t>
  </si>
  <si>
    <t>14040</t>
  </si>
  <si>
    <t>4110650511</t>
  </si>
  <si>
    <t>MIRRA ANDREA</t>
  </si>
  <si>
    <t>COPERTINO</t>
  </si>
  <si>
    <t>73043</t>
  </si>
  <si>
    <t>VIA FRA SILVESTRO DI CALIA 13</t>
  </si>
  <si>
    <t>LE/F110/46</t>
  </si>
  <si>
    <t>14854</t>
  </si>
  <si>
    <t>4109653035</t>
  </si>
  <si>
    <t>MORCIANO ANTIQUARIATO SNC di MORCIANO G.</t>
  </si>
  <si>
    <t>TRICASE</t>
  </si>
  <si>
    <t>73039</t>
  </si>
  <si>
    <t>VIA DANTE ALIGHIERI,1</t>
  </si>
  <si>
    <t>LE/F104/04</t>
  </si>
  <si>
    <t>14164</t>
  </si>
  <si>
    <t>NEGRO MARIO</t>
  </si>
  <si>
    <t>TREPUZZI</t>
  </si>
  <si>
    <t>73019</t>
  </si>
  <si>
    <t>VIA PAPA GIOVANNI XXIII 42</t>
  </si>
  <si>
    <t>XXXXX</t>
  </si>
  <si>
    <t>11/11/2000</t>
  </si>
  <si>
    <t>XXXXXX</t>
  </si>
  <si>
    <t>4107441092</t>
  </si>
  <si>
    <t>ORTONA MAURIZIO</t>
  </si>
  <si>
    <t>VIA LIBERTINI 39/A</t>
  </si>
  <si>
    <t>LE/F124/69</t>
  </si>
  <si>
    <t>16341</t>
  </si>
  <si>
    <t>4109432407</t>
  </si>
  <si>
    <t>PASSASEO IOLE</t>
  </si>
  <si>
    <t>GAGLIANO DEL CAPO</t>
  </si>
  <si>
    <t>73034</t>
  </si>
  <si>
    <t>VIA SANT'ANTONIO</t>
  </si>
  <si>
    <t>LE/F134/22</t>
  </si>
  <si>
    <t>17450</t>
  </si>
  <si>
    <t>4105922755</t>
  </si>
  <si>
    <t>PORTALURI MARCELLO</t>
  </si>
  <si>
    <t>MAGLIE</t>
  </si>
  <si>
    <t>73024</t>
  </si>
  <si>
    <t>VIA EGIDIO LANOCE 83</t>
  </si>
  <si>
    <t>LE/F102/62</t>
  </si>
  <si>
    <t>14011</t>
  </si>
  <si>
    <t>4106453214</t>
  </si>
  <si>
    <t>REN.ECO S.N.C.</t>
  </si>
  <si>
    <t>SQUINZANO</t>
  </si>
  <si>
    <t>73018</t>
  </si>
  <si>
    <t>VIA TITO SCHIPA N. 6</t>
  </si>
  <si>
    <t>LE/F145/38</t>
  </si>
  <si>
    <t>18703</t>
  </si>
  <si>
    <t>4107810221</t>
  </si>
  <si>
    <t>RIZZO COSIMO</t>
  </si>
  <si>
    <t>VIA PIO XII SN</t>
  </si>
  <si>
    <t>LE/F112/05</t>
  </si>
  <si>
    <t>15021</t>
  </si>
  <si>
    <t>4109077916</t>
  </si>
  <si>
    <t>S.E.R.F. COSTRUZIONI DI RAFFAELE ELIA</t>
  </si>
  <si>
    <t>MELENDUGNO</t>
  </si>
  <si>
    <t>VIA P. MICCA 2</t>
  </si>
  <si>
    <t>LE/F65/50</t>
  </si>
  <si>
    <t>09581</t>
  </si>
  <si>
    <t>4106837090</t>
  </si>
  <si>
    <t>SANAPO GIOVANNI SAVERIO</t>
  </si>
  <si>
    <t>SPECCHIA</t>
  </si>
  <si>
    <t>73040</t>
  </si>
  <si>
    <t>VIA FRANCESCO MARIA PERRONE SN</t>
  </si>
  <si>
    <t>LE/F100/91</t>
  </si>
  <si>
    <t>13805</t>
  </si>
  <si>
    <t>4103376536</t>
  </si>
  <si>
    <t>SCARCIGLIA NICOLA</t>
  </si>
  <si>
    <t>VIA C.BATTISTI 3</t>
  </si>
  <si>
    <t>LE/F112/65</t>
  </si>
  <si>
    <t>15090</t>
  </si>
  <si>
    <t>4110536761</t>
  </si>
  <si>
    <t>SEGNI DI STILE SOC. COOP.</t>
  </si>
  <si>
    <t>GALLIPOLI</t>
  </si>
  <si>
    <t>73014</t>
  </si>
  <si>
    <t>VIA DELLA COSTITUZIONE</t>
  </si>
  <si>
    <t>LE/F132/81</t>
  </si>
  <si>
    <t>17310</t>
  </si>
  <si>
    <t>4107494926</t>
  </si>
  <si>
    <t>SERGI MARIA</t>
  </si>
  <si>
    <t>LUNGOMARE G.GALILEI N.133 sc. H</t>
  </si>
  <si>
    <t>LE\F101\72</t>
  </si>
  <si>
    <t>13898</t>
  </si>
  <si>
    <t>4106673832</t>
  </si>
  <si>
    <t>SPEEDY PIZZA DI CIARDO LUIGI</t>
  </si>
  <si>
    <t>SOLETO</t>
  </si>
  <si>
    <t>VIA RAIMONDELLO ORSINI</t>
  </si>
  <si>
    <t>LE/F116/53</t>
  </si>
  <si>
    <t>15493</t>
  </si>
  <si>
    <t>4105308551</t>
  </si>
  <si>
    <t>STAR S.R.L.</t>
  </si>
  <si>
    <t>VIALE ALFIERI 8/A</t>
  </si>
  <si>
    <t>LE/F132/75</t>
  </si>
  <si>
    <t>17303</t>
  </si>
  <si>
    <t>4109147721</t>
  </si>
  <si>
    <t>TRICARICO LUIGI</t>
  </si>
  <si>
    <t>VIA G.G. RUSSO, 24/B</t>
  </si>
  <si>
    <t>LE/f125/11</t>
  </si>
  <si>
    <t>16377</t>
  </si>
  <si>
    <t>4110296131</t>
  </si>
  <si>
    <t>VIA DELLA LIBERTA'</t>
  </si>
  <si>
    <t>LE/F63/99</t>
  </si>
  <si>
    <t>09396</t>
  </si>
  <si>
    <t>4107900533</t>
  </si>
  <si>
    <t>VOGUE APPEAL DI TARANTINO V. &amp; C. S.A.S.</t>
  </si>
  <si>
    <t>CAMPI SALENTINA</t>
  </si>
  <si>
    <t>73012</t>
  </si>
  <si>
    <t>VIA TARANTO 156</t>
  </si>
  <si>
    <t>LE\F118\73</t>
  </si>
  <si>
    <t>15736</t>
  </si>
  <si>
    <t>4107778196</t>
  </si>
  <si>
    <t>ZINGARELLO CARMINE</t>
  </si>
  <si>
    <t>CASTRIGNANO DEL CAPO</t>
  </si>
  <si>
    <t>VIA SAN FRANCESCO 11</t>
  </si>
  <si>
    <t>TA/f83/83</t>
  </si>
  <si>
    <t>11709</t>
  </si>
  <si>
    <t>7801214131</t>
  </si>
  <si>
    <t>CANTORE ROSA FILOMENA</t>
  </si>
  <si>
    <t>CASTELLANETA</t>
  </si>
  <si>
    <t>74011</t>
  </si>
  <si>
    <t>VIA ROMA 14</t>
  </si>
  <si>
    <t>TA</t>
  </si>
  <si>
    <t>TA/F112/53</t>
  </si>
  <si>
    <t>15074</t>
  </si>
  <si>
    <t>7801366267</t>
  </si>
  <si>
    <t>CHIEFA ANTONIO &amp; C SNC</t>
  </si>
  <si>
    <t>MASSAFRA</t>
  </si>
  <si>
    <t>74016</t>
  </si>
  <si>
    <t>VIA LAMARMORA N. 102</t>
  </si>
  <si>
    <t>TA/F97/17</t>
  </si>
  <si>
    <t>13390</t>
  </si>
  <si>
    <t>7805832177</t>
  </si>
  <si>
    <t>COLT SOCIETA' COOP. LOGISTICA TRASPORTI</t>
  </si>
  <si>
    <t>LATERZA</t>
  </si>
  <si>
    <t>74014</t>
  </si>
  <si>
    <t>VIA ROMA, 36</t>
  </si>
  <si>
    <t>TA/F137/47</t>
  </si>
  <si>
    <t>17845</t>
  </si>
  <si>
    <t>7806509418</t>
  </si>
  <si>
    <t>CURLO GIACOMO</t>
  </si>
  <si>
    <t>SAN GIORGIO IONICO</t>
  </si>
  <si>
    <t>74027</t>
  </si>
  <si>
    <t>VIA IV NOVEMBRE, 67</t>
  </si>
  <si>
    <t>TA/F141/54</t>
  </si>
  <si>
    <t>18244</t>
  </si>
  <si>
    <t>7800530920</t>
  </si>
  <si>
    <t>D'AMICO DOMENICO-AUTOTRASPORTI</t>
  </si>
  <si>
    <t>VIA E.FILIBERTO 11</t>
  </si>
  <si>
    <t>TA/F65/64</t>
  </si>
  <si>
    <t>09610</t>
  </si>
  <si>
    <t>7804699829</t>
  </si>
  <si>
    <t>DENTAL MITACA DI PROCINO E LATTARULO SNC</t>
  </si>
  <si>
    <t>VIA CARDUCCI 8/A</t>
  </si>
  <si>
    <t>TA/F143/43</t>
  </si>
  <si>
    <t>18475</t>
  </si>
  <si>
    <t>7802465864</t>
  </si>
  <si>
    <t>GALANTE ANTONIO</t>
  </si>
  <si>
    <t>VIA OSPEDALE 112</t>
  </si>
  <si>
    <t>TA/F133/56</t>
  </si>
  <si>
    <t>17379</t>
  </si>
  <si>
    <t>7806099063</t>
  </si>
  <si>
    <t>HOLLYWOOD HAIR STYLIST DI FRANCESCO DE DONATO</t>
  </si>
  <si>
    <t>VIA SACRO CUORE, 4</t>
  </si>
  <si>
    <t>TA/F65/85</t>
  </si>
  <si>
    <t>09627</t>
  </si>
  <si>
    <t>7805576787</t>
  </si>
  <si>
    <t>MA.GI.S. DI MATTEO SUMMA SAS</t>
  </si>
  <si>
    <t>MARUGGIO</t>
  </si>
  <si>
    <t>74020</t>
  </si>
  <si>
    <t>VIA MALTA 56</t>
  </si>
  <si>
    <t>TA/F65/44</t>
  </si>
  <si>
    <t>09574</t>
  </si>
  <si>
    <t>7804780343</t>
  </si>
  <si>
    <t>ONLY MACHINE DI ANTONUCCI ROMOLO</t>
  </si>
  <si>
    <t>VIA S.FITTO ZONA P.I.P.,3</t>
  </si>
  <si>
    <t>TA/F95/42</t>
  </si>
  <si>
    <t>013168</t>
  </si>
  <si>
    <t>7805535874</t>
  </si>
  <si>
    <t>ROSANO MOTOR SERVICE SNC dei F.LLI ROSANO</t>
  </si>
  <si>
    <t>VIA VITO LARIZZA, SNC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</si>
</sst>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mmm\-yyyy"/>
    <numFmt numFmtId="176" formatCode="[$-410]dddd\ d\ mmmm\ yyyy"/>
    <numFmt numFmtId="177" formatCode="dd/mm/yy;@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0"/>
    <numFmt numFmtId="187" formatCode="0.0"/>
    <numFmt numFmtId="188" formatCode="_-* #,##0.0000_-;\-* #,##0.00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8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44" fontId="1" fillId="0" borderId="0" applyFont="0" applyFill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3" fontId="4" fillId="32" borderId="10" xfId="46" applyFont="1" applyFill="1" applyBorder="1" applyAlignment="1">
      <alignment horizontal="center" vertical="center" wrapText="1"/>
    </xf>
    <xf numFmtId="177" fontId="4" fillId="32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3" fontId="3" fillId="0" borderId="10" xfId="46" applyFont="1" applyBorder="1" applyAlignment="1">
      <alignment horizontal="center" vertical="center" wrapText="1"/>
    </xf>
    <xf numFmtId="3" fontId="4" fillId="32" borderId="10" xfId="46" applyNumberFormat="1" applyFont="1" applyFill="1" applyBorder="1" applyAlignment="1">
      <alignment horizontal="center" vertical="center" wrapText="1"/>
    </xf>
    <xf numFmtId="3" fontId="3" fillId="0" borderId="10" xfId="46" applyNumberFormat="1" applyFont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46" applyNumberFormat="1" applyFont="1" applyBorder="1" applyAlignment="1">
      <alignment horizontal="center" vertical="center" wrapText="1"/>
    </xf>
    <xf numFmtId="0" fontId="4" fillId="0" borderId="10" xfId="46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46" applyNumberFormat="1" applyFont="1" applyFill="1" applyBorder="1" applyAlignment="1">
      <alignment horizontal="center" vertical="center" wrapText="1"/>
    </xf>
    <xf numFmtId="43" fontId="4" fillId="0" borderId="10" xfId="46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46" applyNumberFormat="1" applyFont="1" applyFill="1" applyBorder="1" applyAlignment="1">
      <alignment horizontal="center" vertical="center" wrapText="1"/>
    </xf>
    <xf numFmtId="43" fontId="3" fillId="0" borderId="10" xfId="46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" fontId="4" fillId="32" borderId="10" xfId="46" applyNumberFormat="1" applyFont="1" applyFill="1" applyBorder="1" applyAlignment="1">
      <alignment horizontal="center" vertical="center" wrapText="1"/>
    </xf>
    <xf numFmtId="1" fontId="4" fillId="0" borderId="10" xfId="46" applyNumberFormat="1" applyFont="1" applyFill="1" applyBorder="1" applyAlignment="1">
      <alignment horizontal="center" vertical="center" wrapText="1"/>
    </xf>
    <xf numFmtId="1" fontId="3" fillId="0" borderId="10" xfId="46" applyNumberFormat="1" applyFont="1" applyFill="1" applyBorder="1" applyAlignment="1">
      <alignment horizontal="center" vertical="center" wrapText="1"/>
    </xf>
    <xf numFmtId="1" fontId="3" fillId="0" borderId="10" xfId="46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8" applyNumberFormat="1" applyFont="1" applyBorder="1" applyAlignment="1">
      <alignment horizontal="center" vertical="center" wrapText="1"/>
    </xf>
    <xf numFmtId="0" fontId="3" fillId="0" borderId="10" xfId="48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2</xdr:col>
      <xdr:colOff>152400</xdr:colOff>
      <xdr:row>40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51460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152400</xdr:colOff>
      <xdr:row>33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07454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152400</xdr:colOff>
      <xdr:row>40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51460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3"/>
  <sheetViews>
    <sheetView tabSelected="1" view="pageBreakPreview" zoomScaleSheetLayoutView="100" zoomScalePageLayoutView="0" workbookViewId="0" topLeftCell="A1">
      <selection activeCell="K238" sqref="K238"/>
    </sheetView>
  </sheetViews>
  <sheetFormatPr defaultColWidth="18.421875" defaultRowHeight="49.5" customHeight="1"/>
  <cols>
    <col min="1" max="1" width="8.00390625" style="12" bestFit="1" customWidth="1"/>
    <col min="2" max="2" width="10.421875" style="2" customWidth="1"/>
    <col min="3" max="3" width="11.8515625" style="7" bestFit="1" customWidth="1"/>
    <col min="4" max="4" width="19.57421875" style="2" bestFit="1" customWidth="1"/>
    <col min="5" max="5" width="12.421875" style="2" bestFit="1" customWidth="1"/>
    <col min="6" max="6" width="26.57421875" style="1" customWidth="1"/>
    <col min="7" max="7" width="17.8515625" style="1" customWidth="1"/>
    <col min="8" max="8" width="7.140625" style="1" customWidth="1"/>
    <col min="9" max="9" width="24.7109375" style="1" customWidth="1"/>
    <col min="10" max="10" width="4.421875" style="1" customWidth="1"/>
    <col min="11" max="11" width="10.28125" style="10" bestFit="1" customWidth="1"/>
    <col min="12" max="12" width="63.8515625" style="1" customWidth="1"/>
    <col min="13" max="13" width="20.421875" style="1" customWidth="1"/>
    <col min="14" max="14" width="18.421875" style="8" customWidth="1"/>
    <col min="15" max="16384" width="18.421875" style="1" customWidth="1"/>
  </cols>
  <sheetData>
    <row r="1" spans="1:12" ht="49.5" customHeight="1">
      <c r="A1" s="11" t="s">
        <v>17</v>
      </c>
      <c r="B1" s="4" t="s">
        <v>16</v>
      </c>
      <c r="C1" s="6" t="s">
        <v>18</v>
      </c>
      <c r="D1" s="4" t="s">
        <v>1</v>
      </c>
      <c r="E1" s="4" t="s">
        <v>4</v>
      </c>
      <c r="F1" s="3" t="s">
        <v>2</v>
      </c>
      <c r="G1" s="3" t="s">
        <v>6</v>
      </c>
      <c r="H1" s="3" t="s">
        <v>3</v>
      </c>
      <c r="I1" s="3" t="s">
        <v>7</v>
      </c>
      <c r="J1" s="3" t="s">
        <v>8</v>
      </c>
      <c r="K1" s="9" t="s">
        <v>9</v>
      </c>
      <c r="L1" s="5" t="s">
        <v>19</v>
      </c>
    </row>
    <row r="2" spans="1:12" ht="30" customHeight="1">
      <c r="A2" s="21">
        <v>1</v>
      </c>
      <c r="B2" s="2" t="s">
        <v>751</v>
      </c>
      <c r="C2" s="7" t="s">
        <v>91</v>
      </c>
      <c r="D2" s="2" t="s">
        <v>752</v>
      </c>
      <c r="E2" s="2" t="s">
        <v>753</v>
      </c>
      <c r="F2" s="1" t="s">
        <v>754</v>
      </c>
      <c r="G2" s="1" t="s">
        <v>755</v>
      </c>
      <c r="H2" s="1" t="s">
        <v>756</v>
      </c>
      <c r="I2" s="1" t="s">
        <v>757</v>
      </c>
      <c r="J2" s="1" t="s">
        <v>758</v>
      </c>
      <c r="K2" s="10" t="s">
        <v>37</v>
      </c>
      <c r="L2" s="1" t="s">
        <v>38</v>
      </c>
    </row>
    <row r="3" spans="1:12" ht="30" customHeight="1">
      <c r="A3" s="21">
        <v>2</v>
      </c>
      <c r="B3" s="2" t="s">
        <v>759</v>
      </c>
      <c r="C3" s="7" t="s">
        <v>91</v>
      </c>
      <c r="D3" s="2" t="s">
        <v>760</v>
      </c>
      <c r="E3" s="2" t="s">
        <v>761</v>
      </c>
      <c r="F3" s="1" t="s">
        <v>762</v>
      </c>
      <c r="G3" s="1" t="s">
        <v>763</v>
      </c>
      <c r="H3" s="1" t="s">
        <v>764</v>
      </c>
      <c r="I3" s="1" t="s">
        <v>765</v>
      </c>
      <c r="J3" s="1" t="s">
        <v>758</v>
      </c>
      <c r="K3" s="10" t="s">
        <v>56</v>
      </c>
      <c r="L3" s="1" t="s">
        <v>38</v>
      </c>
    </row>
    <row r="4" spans="1:12" ht="30" customHeight="1">
      <c r="A4" s="21">
        <v>3</v>
      </c>
      <c r="B4" s="23" t="s">
        <v>458</v>
      </c>
      <c r="C4" s="23" t="s">
        <v>29</v>
      </c>
      <c r="D4" s="23" t="s">
        <v>459</v>
      </c>
      <c r="E4" s="23" t="s">
        <v>460</v>
      </c>
      <c r="F4" s="23" t="s">
        <v>461</v>
      </c>
      <c r="G4" s="23" t="s">
        <v>429</v>
      </c>
      <c r="H4" s="23" t="s">
        <v>430</v>
      </c>
      <c r="I4" s="23" t="s">
        <v>462</v>
      </c>
      <c r="J4" s="23" t="s">
        <v>47</v>
      </c>
      <c r="K4" s="23" t="s">
        <v>48</v>
      </c>
      <c r="L4" s="23" t="s">
        <v>38</v>
      </c>
    </row>
    <row r="5" spans="1:12" ht="30" customHeight="1">
      <c r="A5" s="21">
        <v>4</v>
      </c>
      <c r="B5" s="2" t="s">
        <v>766</v>
      </c>
      <c r="C5" s="7" t="s">
        <v>91</v>
      </c>
      <c r="D5" s="2" t="s">
        <v>767</v>
      </c>
      <c r="E5" s="2" t="s">
        <v>768</v>
      </c>
      <c r="F5" s="1" t="s">
        <v>769</v>
      </c>
      <c r="G5" s="1" t="s">
        <v>770</v>
      </c>
      <c r="H5" s="1" t="s">
        <v>771</v>
      </c>
      <c r="I5" s="1" t="s">
        <v>772</v>
      </c>
      <c r="J5" s="1" t="s">
        <v>758</v>
      </c>
      <c r="K5" s="10" t="s">
        <v>56</v>
      </c>
      <c r="L5" s="1" t="s">
        <v>38</v>
      </c>
    </row>
    <row r="6" spans="1:12" ht="30" customHeight="1">
      <c r="A6" s="21">
        <v>5</v>
      </c>
      <c r="B6" s="2" t="s">
        <v>566</v>
      </c>
      <c r="C6" s="7" t="s">
        <v>91</v>
      </c>
      <c r="D6" s="2" t="s">
        <v>567</v>
      </c>
      <c r="E6" s="2" t="s">
        <v>568</v>
      </c>
      <c r="F6" s="1" t="s">
        <v>569</v>
      </c>
      <c r="G6" s="1" t="s">
        <v>570</v>
      </c>
      <c r="H6" s="1" t="s">
        <v>571</v>
      </c>
      <c r="I6" s="1" t="s">
        <v>572</v>
      </c>
      <c r="J6" s="1" t="s">
        <v>573</v>
      </c>
      <c r="K6" s="36" t="s">
        <v>56</v>
      </c>
      <c r="L6" s="1" t="s">
        <v>38</v>
      </c>
    </row>
    <row r="7" spans="1:12" ht="30" customHeight="1">
      <c r="A7" s="21">
        <v>6</v>
      </c>
      <c r="B7" s="2" t="s">
        <v>1055</v>
      </c>
      <c r="C7" s="7" t="s">
        <v>40</v>
      </c>
      <c r="D7" s="2" t="s">
        <v>1056</v>
      </c>
      <c r="E7" s="2" t="s">
        <v>1057</v>
      </c>
      <c r="F7" s="1" t="s">
        <v>1058</v>
      </c>
      <c r="G7" s="1" t="s">
        <v>1059</v>
      </c>
      <c r="H7" s="1" t="s">
        <v>1060</v>
      </c>
      <c r="I7" s="1" t="s">
        <v>1061</v>
      </c>
      <c r="J7" s="1" t="s">
        <v>1062</v>
      </c>
      <c r="K7" s="10" t="s">
        <v>184</v>
      </c>
      <c r="L7" s="1" t="s">
        <v>38</v>
      </c>
    </row>
    <row r="8" spans="1:12" ht="30" customHeight="1">
      <c r="A8" s="21">
        <v>7</v>
      </c>
      <c r="B8" s="2" t="s">
        <v>1063</v>
      </c>
      <c r="C8" s="7" t="s">
        <v>138</v>
      </c>
      <c r="D8" s="2" t="s">
        <v>1064</v>
      </c>
      <c r="E8" s="2" t="s">
        <v>1065</v>
      </c>
      <c r="F8" s="1" t="s">
        <v>1066</v>
      </c>
      <c r="G8" s="1" t="s">
        <v>1067</v>
      </c>
      <c r="H8" s="1" t="s">
        <v>1068</v>
      </c>
      <c r="I8" s="1" t="s">
        <v>1069</v>
      </c>
      <c r="J8" s="1" t="s">
        <v>1062</v>
      </c>
      <c r="K8" s="10" t="s">
        <v>555</v>
      </c>
      <c r="L8" s="1" t="s">
        <v>38</v>
      </c>
    </row>
    <row r="9" spans="1:12" ht="30" customHeight="1">
      <c r="A9" s="21">
        <v>8</v>
      </c>
      <c r="B9" s="35" t="s">
        <v>28</v>
      </c>
      <c r="C9" s="35" t="s">
        <v>29</v>
      </c>
      <c r="D9" s="35" t="s">
        <v>30</v>
      </c>
      <c r="E9" s="35" t="s">
        <v>31</v>
      </c>
      <c r="F9" s="35" t="s">
        <v>32</v>
      </c>
      <c r="G9" s="35" t="s">
        <v>33</v>
      </c>
      <c r="H9" s="35" t="s">
        <v>34</v>
      </c>
      <c r="I9" s="35" t="s">
        <v>35</v>
      </c>
      <c r="J9" s="35" t="s">
        <v>36</v>
      </c>
      <c r="K9" s="35" t="s">
        <v>37</v>
      </c>
      <c r="L9" s="35" t="s">
        <v>38</v>
      </c>
    </row>
    <row r="10" spans="1:12" ht="30" customHeight="1">
      <c r="A10" s="21">
        <v>9</v>
      </c>
      <c r="B10" s="2" t="s">
        <v>773</v>
      </c>
      <c r="C10" s="7" t="s">
        <v>91</v>
      </c>
      <c r="D10" s="2" t="s">
        <v>774</v>
      </c>
      <c r="E10" s="2" t="s">
        <v>775</v>
      </c>
      <c r="F10" s="1" t="s">
        <v>776</v>
      </c>
      <c r="G10" s="1" t="s">
        <v>777</v>
      </c>
      <c r="H10" s="1" t="s">
        <v>778</v>
      </c>
      <c r="I10" s="1" t="s">
        <v>779</v>
      </c>
      <c r="J10" s="1" t="s">
        <v>758</v>
      </c>
      <c r="K10" s="10" t="s">
        <v>184</v>
      </c>
      <c r="L10" s="1" t="s">
        <v>38</v>
      </c>
    </row>
    <row r="11" spans="1:12" ht="30" customHeight="1">
      <c r="A11" s="21">
        <v>10</v>
      </c>
      <c r="B11" s="2" t="s">
        <v>574</v>
      </c>
      <c r="C11" s="7" t="s">
        <v>471</v>
      </c>
      <c r="D11" s="2" t="s">
        <v>575</v>
      </c>
      <c r="E11" s="2" t="s">
        <v>576</v>
      </c>
      <c r="F11" s="1" t="s">
        <v>577</v>
      </c>
      <c r="G11" s="1" t="s">
        <v>578</v>
      </c>
      <c r="H11" s="1" t="s">
        <v>579</v>
      </c>
      <c r="I11" s="1" t="s">
        <v>580</v>
      </c>
      <c r="J11" s="1" t="s">
        <v>573</v>
      </c>
      <c r="K11" s="36" t="s">
        <v>37</v>
      </c>
      <c r="L11" s="1" t="s">
        <v>38</v>
      </c>
    </row>
    <row r="12" spans="1:12" ht="30" customHeight="1">
      <c r="A12" s="21">
        <v>11</v>
      </c>
      <c r="B12" s="2" t="s">
        <v>39</v>
      </c>
      <c r="C12" s="7" t="s">
        <v>40</v>
      </c>
      <c r="D12" s="2" t="s">
        <v>41</v>
      </c>
      <c r="E12" s="2" t="s">
        <v>42</v>
      </c>
      <c r="F12" s="1" t="s">
        <v>43</v>
      </c>
      <c r="G12" s="1" t="s">
        <v>44</v>
      </c>
      <c r="H12" s="1" t="s">
        <v>45</v>
      </c>
      <c r="I12" s="1" t="s">
        <v>46</v>
      </c>
      <c r="J12" s="1" t="s">
        <v>47</v>
      </c>
      <c r="K12" s="10" t="s">
        <v>48</v>
      </c>
      <c r="L12" s="1" t="s">
        <v>38</v>
      </c>
    </row>
    <row r="13" spans="1:12" ht="30" customHeight="1">
      <c r="A13" s="21">
        <v>12</v>
      </c>
      <c r="B13" s="2" t="s">
        <v>780</v>
      </c>
      <c r="C13" s="7" t="s">
        <v>29</v>
      </c>
      <c r="D13" s="2" t="s">
        <v>781</v>
      </c>
      <c r="E13" s="2" t="s">
        <v>782</v>
      </c>
      <c r="F13" s="1" t="s">
        <v>783</v>
      </c>
      <c r="G13" s="1" t="s">
        <v>755</v>
      </c>
      <c r="H13" s="1" t="s">
        <v>756</v>
      </c>
      <c r="I13" s="1" t="s">
        <v>784</v>
      </c>
      <c r="J13" s="1" t="s">
        <v>758</v>
      </c>
      <c r="K13" s="10" t="s">
        <v>136</v>
      </c>
      <c r="L13" s="1" t="s">
        <v>38</v>
      </c>
    </row>
    <row r="14" spans="1:12" ht="30" customHeight="1">
      <c r="A14" s="21">
        <v>13</v>
      </c>
      <c r="B14" s="2" t="s">
        <v>785</v>
      </c>
      <c r="C14" s="7" t="s">
        <v>29</v>
      </c>
      <c r="D14" s="2" t="s">
        <v>786</v>
      </c>
      <c r="E14" s="2" t="s">
        <v>787</v>
      </c>
      <c r="F14" s="1" t="s">
        <v>788</v>
      </c>
      <c r="G14" s="1" t="s">
        <v>789</v>
      </c>
      <c r="H14" s="1" t="s">
        <v>790</v>
      </c>
      <c r="I14" s="1" t="s">
        <v>791</v>
      </c>
      <c r="J14" s="1" t="s">
        <v>758</v>
      </c>
      <c r="K14" s="10" t="s">
        <v>48</v>
      </c>
      <c r="L14" s="1" t="s">
        <v>38</v>
      </c>
    </row>
    <row r="15" spans="1:12" ht="30" customHeight="1">
      <c r="A15" s="21">
        <v>14</v>
      </c>
      <c r="B15" s="2" t="s">
        <v>581</v>
      </c>
      <c r="C15" s="7" t="s">
        <v>582</v>
      </c>
      <c r="D15" s="2" t="s">
        <v>583</v>
      </c>
      <c r="E15" s="2" t="s">
        <v>584</v>
      </c>
      <c r="F15" s="1" t="s">
        <v>585</v>
      </c>
      <c r="G15" s="1" t="s">
        <v>586</v>
      </c>
      <c r="H15" s="1" t="s">
        <v>587</v>
      </c>
      <c r="I15" s="1" t="s">
        <v>588</v>
      </c>
      <c r="J15" s="1" t="s">
        <v>589</v>
      </c>
      <c r="K15" s="10" t="s">
        <v>56</v>
      </c>
      <c r="L15" s="1" t="s">
        <v>590</v>
      </c>
    </row>
    <row r="16" spans="1:12" ht="30" customHeight="1">
      <c r="A16" s="21">
        <v>15</v>
      </c>
      <c r="B16" s="2" t="s">
        <v>1070</v>
      </c>
      <c r="C16" s="7" t="s">
        <v>40</v>
      </c>
      <c r="D16" s="2" t="s">
        <v>1071</v>
      </c>
      <c r="E16" s="2" t="s">
        <v>1072</v>
      </c>
      <c r="F16" s="1" t="s">
        <v>1073</v>
      </c>
      <c r="G16" s="1" t="s">
        <v>1074</v>
      </c>
      <c r="H16" s="1" t="s">
        <v>1075</v>
      </c>
      <c r="I16" s="1" t="s">
        <v>1076</v>
      </c>
      <c r="J16" s="1" t="s">
        <v>1062</v>
      </c>
      <c r="K16" s="10" t="s">
        <v>37</v>
      </c>
      <c r="L16" s="1" t="s">
        <v>38</v>
      </c>
    </row>
    <row r="17" spans="1:12" ht="30" customHeight="1">
      <c r="A17" s="21">
        <v>16</v>
      </c>
      <c r="B17" s="2" t="s">
        <v>1077</v>
      </c>
      <c r="C17" s="7" t="s">
        <v>29</v>
      </c>
      <c r="D17" s="2" t="s">
        <v>1078</v>
      </c>
      <c r="E17" s="2" t="s">
        <v>1079</v>
      </c>
      <c r="F17" s="1" t="s">
        <v>1080</v>
      </c>
      <c r="G17" s="1" t="s">
        <v>1081</v>
      </c>
      <c r="H17" s="1" t="s">
        <v>1082</v>
      </c>
      <c r="I17" s="1" t="s">
        <v>1083</v>
      </c>
      <c r="J17" s="1" t="s">
        <v>1062</v>
      </c>
      <c r="K17" s="10" t="s">
        <v>37</v>
      </c>
      <c r="L17" s="1" t="s">
        <v>38</v>
      </c>
    </row>
    <row r="18" spans="1:12" ht="30" customHeight="1">
      <c r="A18" s="21">
        <v>17</v>
      </c>
      <c r="B18" s="35" t="s">
        <v>792</v>
      </c>
      <c r="C18" s="35" t="s">
        <v>29</v>
      </c>
      <c r="D18" s="35" t="s">
        <v>793</v>
      </c>
      <c r="E18" s="35" t="s">
        <v>794</v>
      </c>
      <c r="F18" s="35" t="s">
        <v>795</v>
      </c>
      <c r="G18" s="35" t="s">
        <v>796</v>
      </c>
      <c r="H18" s="35" t="s">
        <v>797</v>
      </c>
      <c r="I18" s="35" t="s">
        <v>798</v>
      </c>
      <c r="J18" s="35" t="s">
        <v>758</v>
      </c>
      <c r="K18" s="37" t="s">
        <v>37</v>
      </c>
      <c r="L18" s="35" t="s">
        <v>38</v>
      </c>
    </row>
    <row r="19" spans="1:12" ht="30" customHeight="1">
      <c r="A19" s="21">
        <v>18</v>
      </c>
      <c r="B19" s="2" t="s">
        <v>799</v>
      </c>
      <c r="C19" s="7" t="s">
        <v>29</v>
      </c>
      <c r="D19" s="2" t="s">
        <v>800</v>
      </c>
      <c r="E19" s="2" t="s">
        <v>801</v>
      </c>
      <c r="F19" s="1" t="s">
        <v>802</v>
      </c>
      <c r="G19" s="1" t="s">
        <v>755</v>
      </c>
      <c r="H19" s="1" t="s">
        <v>756</v>
      </c>
      <c r="I19" s="1" t="s">
        <v>803</v>
      </c>
      <c r="J19" s="1" t="s">
        <v>758</v>
      </c>
      <c r="K19" s="10" t="s">
        <v>136</v>
      </c>
      <c r="L19" s="1" t="s">
        <v>38</v>
      </c>
    </row>
    <row r="20" spans="1:12" ht="30" customHeight="1">
      <c r="A20" s="21">
        <v>19</v>
      </c>
      <c r="B20" s="2" t="s">
        <v>804</v>
      </c>
      <c r="C20" s="7" t="s">
        <v>282</v>
      </c>
      <c r="D20" s="2" t="s">
        <v>805</v>
      </c>
      <c r="E20" s="2" t="s">
        <v>806</v>
      </c>
      <c r="F20" s="1" t="s">
        <v>807</v>
      </c>
      <c r="G20" s="1" t="s">
        <v>808</v>
      </c>
      <c r="H20" s="1" t="s">
        <v>809</v>
      </c>
      <c r="I20" s="1" t="s">
        <v>810</v>
      </c>
      <c r="J20" s="1" t="s">
        <v>758</v>
      </c>
      <c r="K20" s="10" t="s">
        <v>136</v>
      </c>
      <c r="L20" s="1" t="s">
        <v>38</v>
      </c>
    </row>
    <row r="21" spans="1:12" ht="30" customHeight="1">
      <c r="A21" s="21">
        <v>20</v>
      </c>
      <c r="B21" s="2" t="s">
        <v>49</v>
      </c>
      <c r="C21" s="7" t="s">
        <v>40</v>
      </c>
      <c r="D21" s="2" t="s">
        <v>50</v>
      </c>
      <c r="E21" s="2" t="s">
        <v>51</v>
      </c>
      <c r="F21" s="1" t="s">
        <v>52</v>
      </c>
      <c r="G21" s="1" t="s">
        <v>53</v>
      </c>
      <c r="H21" s="1" t="s">
        <v>54</v>
      </c>
      <c r="I21" s="1" t="s">
        <v>55</v>
      </c>
      <c r="J21" s="1" t="s">
        <v>36</v>
      </c>
      <c r="K21" s="10" t="s">
        <v>56</v>
      </c>
      <c r="L21" s="1" t="s">
        <v>38</v>
      </c>
    </row>
    <row r="22" spans="1:12" ht="30" customHeight="1">
      <c r="A22" s="21">
        <v>21</v>
      </c>
      <c r="B22" s="2" t="s">
        <v>57</v>
      </c>
      <c r="C22" s="7" t="s">
        <v>29</v>
      </c>
      <c r="D22" s="2" t="s">
        <v>58</v>
      </c>
      <c r="E22" s="2" t="s">
        <v>59</v>
      </c>
      <c r="F22" s="1" t="s">
        <v>60</v>
      </c>
      <c r="G22" s="1" t="s">
        <v>33</v>
      </c>
      <c r="H22" s="1" t="s">
        <v>34</v>
      </c>
      <c r="I22" s="1" t="s">
        <v>61</v>
      </c>
      <c r="J22" s="1" t="s">
        <v>36</v>
      </c>
      <c r="K22" s="10" t="s">
        <v>56</v>
      </c>
      <c r="L22" s="1" t="s">
        <v>38</v>
      </c>
    </row>
    <row r="23" spans="1:12" ht="30" customHeight="1">
      <c r="A23" s="21">
        <v>22</v>
      </c>
      <c r="B23" s="2" t="s">
        <v>1084</v>
      </c>
      <c r="C23" s="7" t="s">
        <v>40</v>
      </c>
      <c r="D23" s="2" t="s">
        <v>1085</v>
      </c>
      <c r="E23" s="2" t="s">
        <v>1086</v>
      </c>
      <c r="F23" s="1" t="s">
        <v>1087</v>
      </c>
      <c r="G23" s="1" t="s">
        <v>1088</v>
      </c>
      <c r="H23" s="1" t="s">
        <v>1089</v>
      </c>
      <c r="I23" s="1" t="s">
        <v>1090</v>
      </c>
      <c r="J23" s="1" t="s">
        <v>1062</v>
      </c>
      <c r="K23" s="10" t="s">
        <v>56</v>
      </c>
      <c r="L23" s="1" t="s">
        <v>38</v>
      </c>
    </row>
    <row r="24" spans="1:12" ht="30" customHeight="1">
      <c r="A24" s="21">
        <v>23</v>
      </c>
      <c r="B24" s="2" t="s">
        <v>1091</v>
      </c>
      <c r="C24" s="7" t="s">
        <v>29</v>
      </c>
      <c r="D24" s="2" t="s">
        <v>1092</v>
      </c>
      <c r="E24" s="2" t="s">
        <v>1093</v>
      </c>
      <c r="F24" s="1" t="s">
        <v>1094</v>
      </c>
      <c r="G24" s="1" t="s">
        <v>1095</v>
      </c>
      <c r="H24" s="1" t="s">
        <v>1096</v>
      </c>
      <c r="I24" s="1" t="s">
        <v>1097</v>
      </c>
      <c r="J24" s="1" t="s">
        <v>1062</v>
      </c>
      <c r="K24" s="10" t="s">
        <v>37</v>
      </c>
      <c r="L24" s="1" t="s">
        <v>38</v>
      </c>
    </row>
    <row r="25" spans="1:12" ht="30" customHeight="1">
      <c r="A25" s="21">
        <v>24</v>
      </c>
      <c r="B25" s="2" t="s">
        <v>463</v>
      </c>
      <c r="C25" s="7" t="s">
        <v>40</v>
      </c>
      <c r="D25" s="2" t="s">
        <v>464</v>
      </c>
      <c r="E25" s="2" t="s">
        <v>465</v>
      </c>
      <c r="F25" s="1" t="s">
        <v>466</v>
      </c>
      <c r="G25" s="1" t="s">
        <v>467</v>
      </c>
      <c r="H25" s="1" t="s">
        <v>468</v>
      </c>
      <c r="I25" s="1" t="s">
        <v>469</v>
      </c>
      <c r="J25" s="1" t="s">
        <v>47</v>
      </c>
      <c r="K25" s="10" t="s">
        <v>184</v>
      </c>
      <c r="L25" s="1" t="s">
        <v>38</v>
      </c>
    </row>
    <row r="26" spans="1:12" ht="30" customHeight="1">
      <c r="A26" s="21">
        <v>25</v>
      </c>
      <c r="B26" s="2" t="s">
        <v>1098</v>
      </c>
      <c r="C26" s="7" t="s">
        <v>91</v>
      </c>
      <c r="D26" s="2" t="s">
        <v>1099</v>
      </c>
      <c r="E26" s="2" t="s">
        <v>1100</v>
      </c>
      <c r="F26" s="1" t="s">
        <v>1101</v>
      </c>
      <c r="G26" s="1" t="s">
        <v>1102</v>
      </c>
      <c r="H26" s="1" t="s">
        <v>1103</v>
      </c>
      <c r="I26" s="1" t="s">
        <v>1104</v>
      </c>
      <c r="J26" s="1" t="s">
        <v>1062</v>
      </c>
      <c r="K26" s="10" t="s">
        <v>37</v>
      </c>
      <c r="L26" s="1" t="s">
        <v>38</v>
      </c>
    </row>
    <row r="27" spans="1:12" ht="30" customHeight="1">
      <c r="A27" s="21">
        <v>26</v>
      </c>
      <c r="B27" s="2" t="s">
        <v>470</v>
      </c>
      <c r="C27" s="7" t="s">
        <v>471</v>
      </c>
      <c r="D27" s="2" t="s">
        <v>472</v>
      </c>
      <c r="E27" s="2" t="s">
        <v>473</v>
      </c>
      <c r="F27" s="1" t="s">
        <v>474</v>
      </c>
      <c r="G27" s="1" t="s">
        <v>475</v>
      </c>
      <c r="H27" s="1" t="s">
        <v>476</v>
      </c>
      <c r="I27" s="1" t="s">
        <v>477</v>
      </c>
      <c r="J27" s="1" t="s">
        <v>47</v>
      </c>
      <c r="K27" s="10" t="s">
        <v>478</v>
      </c>
      <c r="L27" s="1" t="s">
        <v>38</v>
      </c>
    </row>
    <row r="28" spans="1:12" ht="30" customHeight="1">
      <c r="A28" s="21">
        <v>27</v>
      </c>
      <c r="B28" s="2" t="s">
        <v>1105</v>
      </c>
      <c r="C28" s="7" t="s">
        <v>138</v>
      </c>
      <c r="D28" s="2" t="s">
        <v>1106</v>
      </c>
      <c r="E28" s="2" t="s">
        <v>1107</v>
      </c>
      <c r="F28" s="1" t="s">
        <v>1108</v>
      </c>
      <c r="G28" s="1" t="s">
        <v>1109</v>
      </c>
      <c r="H28" s="1" t="s">
        <v>1110</v>
      </c>
      <c r="I28" s="1" t="s">
        <v>1111</v>
      </c>
      <c r="J28" s="1" t="s">
        <v>1062</v>
      </c>
      <c r="K28" s="10" t="s">
        <v>48</v>
      </c>
      <c r="L28" s="1" t="s">
        <v>38</v>
      </c>
    </row>
    <row r="29" spans="1:12" ht="30" customHeight="1">
      <c r="A29" s="21">
        <v>28</v>
      </c>
      <c r="B29" s="35" t="s">
        <v>591</v>
      </c>
      <c r="C29" s="35" t="s">
        <v>40</v>
      </c>
      <c r="D29" s="35" t="s">
        <v>592</v>
      </c>
      <c r="E29" s="35" t="s">
        <v>593</v>
      </c>
      <c r="F29" s="35" t="s">
        <v>594</v>
      </c>
      <c r="G29" s="35" t="s">
        <v>595</v>
      </c>
      <c r="H29" s="35" t="s">
        <v>596</v>
      </c>
      <c r="I29" s="35" t="s">
        <v>597</v>
      </c>
      <c r="J29" s="35" t="s">
        <v>573</v>
      </c>
      <c r="K29" s="35" t="s">
        <v>56</v>
      </c>
      <c r="L29" s="35" t="s">
        <v>38</v>
      </c>
    </row>
    <row r="30" spans="1:12" ht="30" customHeight="1">
      <c r="A30" s="21">
        <v>29</v>
      </c>
      <c r="B30" s="2" t="s">
        <v>598</v>
      </c>
      <c r="C30" s="7" t="s">
        <v>83</v>
      </c>
      <c r="D30" s="2" t="s">
        <v>599</v>
      </c>
      <c r="E30" s="2" t="s">
        <v>600</v>
      </c>
      <c r="F30" s="1" t="s">
        <v>601</v>
      </c>
      <c r="G30" s="1" t="s">
        <v>578</v>
      </c>
      <c r="H30" s="1" t="s">
        <v>579</v>
      </c>
      <c r="I30" s="1" t="s">
        <v>602</v>
      </c>
      <c r="J30" s="1" t="s">
        <v>573</v>
      </c>
      <c r="K30" s="10" t="s">
        <v>48</v>
      </c>
      <c r="L30" s="1" t="s">
        <v>38</v>
      </c>
    </row>
    <row r="31" spans="1:12" ht="30" customHeight="1">
      <c r="A31" s="21">
        <v>30</v>
      </c>
      <c r="B31" s="2" t="s">
        <v>811</v>
      </c>
      <c r="C31" s="7" t="s">
        <v>29</v>
      </c>
      <c r="D31" s="2" t="s">
        <v>812</v>
      </c>
      <c r="E31" s="2" t="s">
        <v>813</v>
      </c>
      <c r="F31" s="1" t="s">
        <v>814</v>
      </c>
      <c r="G31" s="1" t="s">
        <v>770</v>
      </c>
      <c r="H31" s="1" t="s">
        <v>771</v>
      </c>
      <c r="I31" s="1" t="s">
        <v>815</v>
      </c>
      <c r="J31" s="1" t="s">
        <v>758</v>
      </c>
      <c r="K31" s="10" t="s">
        <v>816</v>
      </c>
      <c r="L31" s="1" t="s">
        <v>38</v>
      </c>
    </row>
    <row r="32" spans="1:12" ht="30" customHeight="1">
      <c r="A32" s="21">
        <v>31</v>
      </c>
      <c r="B32" s="2" t="s">
        <v>1112</v>
      </c>
      <c r="C32" s="7" t="s">
        <v>282</v>
      </c>
      <c r="D32" s="2" t="s">
        <v>1113</v>
      </c>
      <c r="E32" s="2" t="s">
        <v>1114</v>
      </c>
      <c r="F32" s="1" t="s">
        <v>1115</v>
      </c>
      <c r="G32" s="1" t="s">
        <v>1116</v>
      </c>
      <c r="H32" s="1" t="s">
        <v>1117</v>
      </c>
      <c r="I32" s="1" t="s">
        <v>1118</v>
      </c>
      <c r="J32" s="1" t="s">
        <v>1062</v>
      </c>
      <c r="K32" s="10" t="s">
        <v>37</v>
      </c>
      <c r="L32" s="1" t="s">
        <v>38</v>
      </c>
    </row>
    <row r="33" spans="1:12" ht="30" customHeight="1">
      <c r="A33" s="21">
        <v>32</v>
      </c>
      <c r="B33" s="2" t="s">
        <v>603</v>
      </c>
      <c r="C33" s="7" t="s">
        <v>29</v>
      </c>
      <c r="D33" s="2" t="s">
        <v>604</v>
      </c>
      <c r="E33" s="2" t="s">
        <v>605</v>
      </c>
      <c r="F33" s="1" t="s">
        <v>606</v>
      </c>
      <c r="G33" s="1" t="s">
        <v>578</v>
      </c>
      <c r="H33" s="1" t="s">
        <v>579</v>
      </c>
      <c r="I33" s="1" t="s">
        <v>607</v>
      </c>
      <c r="J33" s="1" t="s">
        <v>573</v>
      </c>
      <c r="K33" s="10" t="s">
        <v>37</v>
      </c>
      <c r="L33" s="1" t="s">
        <v>38</v>
      </c>
    </row>
    <row r="34" spans="1:12" ht="30" customHeight="1">
      <c r="A34" s="21">
        <v>33</v>
      </c>
      <c r="B34" s="2" t="s">
        <v>1403</v>
      </c>
      <c r="C34" s="7" t="s">
        <v>115</v>
      </c>
      <c r="D34" s="2" t="s">
        <v>1404</v>
      </c>
      <c r="E34" s="2" t="s">
        <v>1405</v>
      </c>
      <c r="F34" s="1" t="s">
        <v>1406</v>
      </c>
      <c r="G34" s="1" t="s">
        <v>1407</v>
      </c>
      <c r="H34" s="1" t="s">
        <v>1408</v>
      </c>
      <c r="I34" s="1" t="s">
        <v>1409</v>
      </c>
      <c r="J34" s="1" t="s">
        <v>1410</v>
      </c>
      <c r="K34" s="10" t="s">
        <v>37</v>
      </c>
      <c r="L34" s="1" t="s">
        <v>38</v>
      </c>
    </row>
    <row r="35" spans="1:12" ht="30" customHeight="1">
      <c r="A35" s="21">
        <v>34</v>
      </c>
      <c r="B35" s="2" t="s">
        <v>1119</v>
      </c>
      <c r="C35" s="7" t="s">
        <v>91</v>
      </c>
      <c r="D35" s="2" t="s">
        <v>1120</v>
      </c>
      <c r="E35" s="2" t="s">
        <v>1121</v>
      </c>
      <c r="F35" s="1" t="s">
        <v>1122</v>
      </c>
      <c r="G35" s="1" t="s">
        <v>1088</v>
      </c>
      <c r="H35" s="1" t="s">
        <v>1089</v>
      </c>
      <c r="I35" s="1" t="s">
        <v>1123</v>
      </c>
      <c r="J35" s="1" t="s">
        <v>1062</v>
      </c>
      <c r="K35" s="10" t="s">
        <v>37</v>
      </c>
      <c r="L35" s="1" t="s">
        <v>38</v>
      </c>
    </row>
    <row r="36" spans="1:12" ht="30" customHeight="1">
      <c r="A36" s="21">
        <v>35</v>
      </c>
      <c r="B36" s="2" t="s">
        <v>1124</v>
      </c>
      <c r="C36" s="7" t="s">
        <v>208</v>
      </c>
      <c r="D36" s="2" t="s">
        <v>1125</v>
      </c>
      <c r="E36" s="2" t="s">
        <v>1126</v>
      </c>
      <c r="F36" s="1" t="s">
        <v>1127</v>
      </c>
      <c r="G36" s="1" t="s">
        <v>1128</v>
      </c>
      <c r="H36" s="1" t="s">
        <v>1129</v>
      </c>
      <c r="I36" s="1" t="s">
        <v>1130</v>
      </c>
      <c r="J36" s="1" t="s">
        <v>1062</v>
      </c>
      <c r="K36" s="10" t="s">
        <v>37</v>
      </c>
      <c r="L36" s="1" t="s">
        <v>38</v>
      </c>
    </row>
    <row r="37" spans="1:12" ht="30" customHeight="1">
      <c r="A37" s="21">
        <v>36</v>
      </c>
      <c r="B37" s="2" t="s">
        <v>1131</v>
      </c>
      <c r="C37" s="7" t="s">
        <v>29</v>
      </c>
      <c r="D37" s="2" t="s">
        <v>1132</v>
      </c>
      <c r="E37" s="2" t="s">
        <v>1133</v>
      </c>
      <c r="F37" s="1" t="s">
        <v>1134</v>
      </c>
      <c r="G37" s="1" t="s">
        <v>1135</v>
      </c>
      <c r="H37" s="1" t="s">
        <v>1136</v>
      </c>
      <c r="I37" s="1" t="s">
        <v>1137</v>
      </c>
      <c r="J37" s="1" t="s">
        <v>1062</v>
      </c>
      <c r="K37" s="10" t="s">
        <v>37</v>
      </c>
      <c r="L37" s="1" t="s">
        <v>38</v>
      </c>
    </row>
    <row r="38" spans="1:12" ht="30" customHeight="1">
      <c r="A38" s="21">
        <v>37</v>
      </c>
      <c r="B38" s="2" t="s">
        <v>62</v>
      </c>
      <c r="C38" s="7" t="s">
        <v>40</v>
      </c>
      <c r="D38" s="2" t="s">
        <v>63</v>
      </c>
      <c r="E38" s="2" t="s">
        <v>64</v>
      </c>
      <c r="F38" s="1" t="s">
        <v>65</v>
      </c>
      <c r="G38" s="1" t="s">
        <v>66</v>
      </c>
      <c r="H38" s="1" t="s">
        <v>67</v>
      </c>
      <c r="I38" s="1" t="s">
        <v>68</v>
      </c>
      <c r="J38" s="1" t="s">
        <v>36</v>
      </c>
      <c r="K38" s="10" t="s">
        <v>37</v>
      </c>
      <c r="L38" s="1" t="s">
        <v>38</v>
      </c>
    </row>
    <row r="39" spans="1:12" ht="30" customHeight="1">
      <c r="A39" s="21">
        <v>38</v>
      </c>
      <c r="B39" s="2" t="s">
        <v>1138</v>
      </c>
      <c r="C39" s="7" t="s">
        <v>215</v>
      </c>
      <c r="D39" s="2" t="s">
        <v>1139</v>
      </c>
      <c r="E39" s="2" t="s">
        <v>1140</v>
      </c>
      <c r="F39" s="1" t="s">
        <v>1141</v>
      </c>
      <c r="G39" s="1" t="s">
        <v>1088</v>
      </c>
      <c r="H39" s="1" t="s">
        <v>1089</v>
      </c>
      <c r="I39" s="1" t="s">
        <v>1142</v>
      </c>
      <c r="J39" s="1" t="s">
        <v>1062</v>
      </c>
      <c r="K39" s="10" t="s">
        <v>56</v>
      </c>
      <c r="L39" s="1" t="s">
        <v>38</v>
      </c>
    </row>
    <row r="40" spans="1:12" ht="30" customHeight="1">
      <c r="A40" s="21">
        <v>39</v>
      </c>
      <c r="B40" s="2" t="s">
        <v>69</v>
      </c>
      <c r="C40" s="7" t="s">
        <v>40</v>
      </c>
      <c r="D40" s="2" t="s">
        <v>70</v>
      </c>
      <c r="E40" s="2" t="s">
        <v>71</v>
      </c>
      <c r="F40" s="1" t="s">
        <v>72</v>
      </c>
      <c r="G40" s="1" t="s">
        <v>66</v>
      </c>
      <c r="H40" s="1" t="s">
        <v>73</v>
      </c>
      <c r="I40" s="1" t="s">
        <v>74</v>
      </c>
      <c r="J40" s="1" t="s">
        <v>36</v>
      </c>
      <c r="K40" s="10" t="s">
        <v>56</v>
      </c>
      <c r="L40" s="1" t="s">
        <v>38</v>
      </c>
    </row>
    <row r="41" spans="1:12" ht="30" customHeight="1">
      <c r="A41" s="21">
        <v>40</v>
      </c>
      <c r="B41" s="2" t="s">
        <v>608</v>
      </c>
      <c r="C41" s="7" t="s">
        <v>138</v>
      </c>
      <c r="D41" s="2" t="s">
        <v>609</v>
      </c>
      <c r="E41" s="2" t="s">
        <v>610</v>
      </c>
      <c r="F41" s="1" t="s">
        <v>611</v>
      </c>
      <c r="G41" s="1" t="s">
        <v>612</v>
      </c>
      <c r="H41" s="1" t="s">
        <v>613</v>
      </c>
      <c r="I41" s="1" t="s">
        <v>614</v>
      </c>
      <c r="J41" s="1" t="s">
        <v>573</v>
      </c>
      <c r="K41" s="10" t="s">
        <v>48</v>
      </c>
      <c r="L41" s="1" t="s">
        <v>38</v>
      </c>
    </row>
    <row r="42" spans="1:12" ht="30" customHeight="1">
      <c r="A42" s="21">
        <v>41</v>
      </c>
      <c r="B42" s="2" t="s">
        <v>479</v>
      </c>
      <c r="C42" s="7" t="s">
        <v>282</v>
      </c>
      <c r="D42" s="2" t="s">
        <v>480</v>
      </c>
      <c r="E42" s="2" t="s">
        <v>481</v>
      </c>
      <c r="F42" s="1" t="s">
        <v>482</v>
      </c>
      <c r="G42" s="1" t="s">
        <v>429</v>
      </c>
      <c r="H42" s="1" t="s">
        <v>430</v>
      </c>
      <c r="I42" s="1" t="s">
        <v>483</v>
      </c>
      <c r="J42" s="1" t="s">
        <v>47</v>
      </c>
      <c r="K42" s="10" t="s">
        <v>37</v>
      </c>
      <c r="L42" s="1" t="s">
        <v>38</v>
      </c>
    </row>
    <row r="43" spans="1:12" ht="30" customHeight="1">
      <c r="A43" s="21">
        <v>42</v>
      </c>
      <c r="B43" s="35" t="s">
        <v>484</v>
      </c>
      <c r="C43" s="35" t="s">
        <v>83</v>
      </c>
      <c r="D43" s="35" t="s">
        <v>485</v>
      </c>
      <c r="E43" s="35" t="s">
        <v>486</v>
      </c>
      <c r="F43" s="35" t="s">
        <v>487</v>
      </c>
      <c r="G43" s="35" t="s">
        <v>429</v>
      </c>
      <c r="H43" s="35" t="s">
        <v>488</v>
      </c>
      <c r="I43" s="35" t="s">
        <v>489</v>
      </c>
      <c r="J43" s="35" t="s">
        <v>47</v>
      </c>
      <c r="K43" s="37" t="s">
        <v>184</v>
      </c>
      <c r="L43" s="35" t="s">
        <v>38</v>
      </c>
    </row>
    <row r="44" spans="1:12" ht="30" customHeight="1">
      <c r="A44" s="21">
        <v>43</v>
      </c>
      <c r="B44" s="2" t="s">
        <v>817</v>
      </c>
      <c r="C44" s="7" t="s">
        <v>208</v>
      </c>
      <c r="D44" s="2" t="s">
        <v>818</v>
      </c>
      <c r="E44" s="2" t="s">
        <v>819</v>
      </c>
      <c r="F44" s="1" t="s">
        <v>820</v>
      </c>
      <c r="G44" s="1" t="s">
        <v>755</v>
      </c>
      <c r="H44" s="1" t="s">
        <v>756</v>
      </c>
      <c r="I44" s="1" t="s">
        <v>821</v>
      </c>
      <c r="J44" s="1" t="s">
        <v>758</v>
      </c>
      <c r="K44" s="10" t="s">
        <v>37</v>
      </c>
      <c r="L44" s="1" t="s">
        <v>38</v>
      </c>
    </row>
    <row r="45" spans="1:12" ht="30" customHeight="1">
      <c r="A45" s="21">
        <v>44</v>
      </c>
      <c r="B45" s="35" t="s">
        <v>615</v>
      </c>
      <c r="C45" s="35" t="s">
        <v>282</v>
      </c>
      <c r="D45" s="35" t="s">
        <v>616</v>
      </c>
      <c r="E45" s="35" t="s">
        <v>617</v>
      </c>
      <c r="F45" s="35" t="s">
        <v>618</v>
      </c>
      <c r="G45" s="35" t="s">
        <v>619</v>
      </c>
      <c r="H45" s="35" t="s">
        <v>620</v>
      </c>
      <c r="I45" s="35" t="s">
        <v>621</v>
      </c>
      <c r="J45" s="35" t="s">
        <v>573</v>
      </c>
      <c r="K45" s="35" t="s">
        <v>37</v>
      </c>
      <c r="L45" s="35" t="s">
        <v>38</v>
      </c>
    </row>
    <row r="46" spans="1:12" ht="30" customHeight="1">
      <c r="A46" s="21">
        <v>45</v>
      </c>
      <c r="B46" s="35" t="s">
        <v>75</v>
      </c>
      <c r="C46" s="35" t="s">
        <v>29</v>
      </c>
      <c r="D46" s="35" t="s">
        <v>76</v>
      </c>
      <c r="E46" s="35" t="s">
        <v>77</v>
      </c>
      <c r="F46" s="35" t="s">
        <v>78</v>
      </c>
      <c r="G46" s="35" t="s">
        <v>79</v>
      </c>
      <c r="H46" s="35" t="s">
        <v>80</v>
      </c>
      <c r="I46" s="35" t="s">
        <v>81</v>
      </c>
      <c r="J46" s="35" t="s">
        <v>36</v>
      </c>
      <c r="K46" s="35" t="s">
        <v>37</v>
      </c>
      <c r="L46" s="35" t="s">
        <v>38</v>
      </c>
    </row>
    <row r="47" spans="1:12" ht="30" customHeight="1">
      <c r="A47" s="21">
        <v>46</v>
      </c>
      <c r="B47" s="2" t="s">
        <v>1411</v>
      </c>
      <c r="C47" s="7" t="s">
        <v>91</v>
      </c>
      <c r="D47" s="2" t="s">
        <v>1412</v>
      </c>
      <c r="E47" s="2" t="s">
        <v>1413</v>
      </c>
      <c r="F47" s="1" t="s">
        <v>1414</v>
      </c>
      <c r="G47" s="1" t="s">
        <v>1415</v>
      </c>
      <c r="H47" s="1" t="s">
        <v>1416</v>
      </c>
      <c r="I47" s="1" t="s">
        <v>1417</v>
      </c>
      <c r="J47" s="1" t="s">
        <v>1410</v>
      </c>
      <c r="K47" s="10" t="s">
        <v>37</v>
      </c>
      <c r="L47" s="1" t="s">
        <v>38</v>
      </c>
    </row>
    <row r="48" spans="1:12" ht="30" customHeight="1">
      <c r="A48" s="21">
        <v>47</v>
      </c>
      <c r="B48" s="2" t="s">
        <v>622</v>
      </c>
      <c r="C48" s="7" t="s">
        <v>29</v>
      </c>
      <c r="D48" s="2" t="s">
        <v>623</v>
      </c>
      <c r="E48" s="2" t="s">
        <v>624</v>
      </c>
      <c r="F48" s="1" t="s">
        <v>625</v>
      </c>
      <c r="G48" s="1" t="s">
        <v>612</v>
      </c>
      <c r="H48" s="1" t="s">
        <v>613</v>
      </c>
      <c r="I48" s="1" t="s">
        <v>626</v>
      </c>
      <c r="J48" s="1" t="s">
        <v>573</v>
      </c>
      <c r="K48" s="10" t="s">
        <v>48</v>
      </c>
      <c r="L48" s="1" t="s">
        <v>38</v>
      </c>
    </row>
    <row r="49" spans="1:12" ht="30" customHeight="1">
      <c r="A49" s="21">
        <v>48</v>
      </c>
      <c r="B49" s="2" t="s">
        <v>1143</v>
      </c>
      <c r="C49" s="7" t="s">
        <v>83</v>
      </c>
      <c r="D49" s="2" t="s">
        <v>1144</v>
      </c>
      <c r="E49" s="2" t="s">
        <v>1145</v>
      </c>
      <c r="F49" s="1" t="s">
        <v>1146</v>
      </c>
      <c r="G49" s="1" t="s">
        <v>1147</v>
      </c>
      <c r="H49" s="1" t="s">
        <v>1136</v>
      </c>
      <c r="I49" s="1" t="s">
        <v>1148</v>
      </c>
      <c r="J49" s="1" t="s">
        <v>1062</v>
      </c>
      <c r="K49" s="10" t="s">
        <v>184</v>
      </c>
      <c r="L49" s="1" t="s">
        <v>38</v>
      </c>
    </row>
    <row r="50" spans="1:12" ht="30" customHeight="1">
      <c r="A50" s="21">
        <v>49</v>
      </c>
      <c r="B50" s="2" t="s">
        <v>82</v>
      </c>
      <c r="C50" s="7" t="s">
        <v>83</v>
      </c>
      <c r="D50" s="2" t="s">
        <v>84</v>
      </c>
      <c r="E50" s="2" t="s">
        <v>85</v>
      </c>
      <c r="F50" s="1" t="s">
        <v>86</v>
      </c>
      <c r="G50" s="1" t="s">
        <v>87</v>
      </c>
      <c r="H50" s="1" t="s">
        <v>88</v>
      </c>
      <c r="I50" s="1" t="s">
        <v>89</v>
      </c>
      <c r="J50" s="1" t="s">
        <v>36</v>
      </c>
      <c r="K50" s="10" t="s">
        <v>37</v>
      </c>
      <c r="L50" s="1" t="s">
        <v>38</v>
      </c>
    </row>
    <row r="51" spans="1:12" ht="30" customHeight="1">
      <c r="A51" s="21">
        <v>50</v>
      </c>
      <c r="B51" s="2" t="s">
        <v>1149</v>
      </c>
      <c r="C51" s="7" t="s">
        <v>40</v>
      </c>
      <c r="D51" s="2" t="s">
        <v>1150</v>
      </c>
      <c r="E51" s="2" t="s">
        <v>1151</v>
      </c>
      <c r="F51" s="1" t="s">
        <v>1152</v>
      </c>
      <c r="G51" s="1" t="s">
        <v>1153</v>
      </c>
      <c r="H51" s="1" t="s">
        <v>1060</v>
      </c>
      <c r="I51" s="1" t="s">
        <v>1154</v>
      </c>
      <c r="J51" s="1" t="s">
        <v>1062</v>
      </c>
      <c r="K51" s="10" t="s">
        <v>48</v>
      </c>
      <c r="L51" s="1" t="s">
        <v>38</v>
      </c>
    </row>
    <row r="52" spans="1:12" ht="30" customHeight="1">
      <c r="A52" s="21">
        <v>51</v>
      </c>
      <c r="B52" s="2" t="s">
        <v>1155</v>
      </c>
      <c r="C52" s="7" t="s">
        <v>40</v>
      </c>
      <c r="D52" s="2" t="s">
        <v>1156</v>
      </c>
      <c r="E52" s="2" t="s">
        <v>1157</v>
      </c>
      <c r="F52" s="1" t="s">
        <v>1158</v>
      </c>
      <c r="G52" s="1" t="s">
        <v>1153</v>
      </c>
      <c r="H52" s="1" t="s">
        <v>1060</v>
      </c>
      <c r="I52" s="1" t="s">
        <v>1159</v>
      </c>
      <c r="J52" s="1" t="s">
        <v>1062</v>
      </c>
      <c r="K52" s="10" t="s">
        <v>37</v>
      </c>
      <c r="L52" s="1" t="s">
        <v>38</v>
      </c>
    </row>
    <row r="53" spans="1:12" ht="30" customHeight="1">
      <c r="A53" s="21">
        <v>52</v>
      </c>
      <c r="B53" s="2" t="s">
        <v>1160</v>
      </c>
      <c r="C53" s="7" t="s">
        <v>29</v>
      </c>
      <c r="D53" s="2" t="s">
        <v>1161</v>
      </c>
      <c r="E53" s="2" t="s">
        <v>1162</v>
      </c>
      <c r="F53" s="1" t="s">
        <v>1163</v>
      </c>
      <c r="G53" s="1" t="s">
        <v>1164</v>
      </c>
      <c r="H53" s="1" t="s">
        <v>1165</v>
      </c>
      <c r="I53" s="1" t="s">
        <v>1166</v>
      </c>
      <c r="J53" s="1" t="s">
        <v>1062</v>
      </c>
      <c r="K53" s="10" t="s">
        <v>37</v>
      </c>
      <c r="L53" s="1" t="s">
        <v>38</v>
      </c>
    </row>
    <row r="54" spans="1:12" ht="30" customHeight="1">
      <c r="A54" s="21">
        <v>53</v>
      </c>
      <c r="B54" s="2" t="s">
        <v>1418</v>
      </c>
      <c r="C54" s="7" t="s">
        <v>282</v>
      </c>
      <c r="D54" s="2" t="s">
        <v>1419</v>
      </c>
      <c r="E54" s="2" t="s">
        <v>1420</v>
      </c>
      <c r="F54" s="1" t="s">
        <v>1421</v>
      </c>
      <c r="G54" s="1" t="s">
        <v>1422</v>
      </c>
      <c r="H54" s="1" t="s">
        <v>1423</v>
      </c>
      <c r="I54" s="1" t="s">
        <v>1424</v>
      </c>
      <c r="J54" s="1" t="s">
        <v>1410</v>
      </c>
      <c r="K54" s="10" t="s">
        <v>56</v>
      </c>
      <c r="L54" s="1" t="s">
        <v>38</v>
      </c>
    </row>
    <row r="55" spans="1:12" ht="30" customHeight="1">
      <c r="A55" s="21">
        <v>54</v>
      </c>
      <c r="B55" s="22" t="s">
        <v>90</v>
      </c>
      <c r="C55" s="23" t="s">
        <v>91</v>
      </c>
      <c r="D55" s="22" t="s">
        <v>92</v>
      </c>
      <c r="E55" s="22" t="s">
        <v>93</v>
      </c>
      <c r="F55" s="24" t="s">
        <v>94</v>
      </c>
      <c r="G55" s="24" t="s">
        <v>79</v>
      </c>
      <c r="H55" s="24" t="s">
        <v>80</v>
      </c>
      <c r="I55" s="24" t="s">
        <v>95</v>
      </c>
      <c r="J55" s="24" t="s">
        <v>36</v>
      </c>
      <c r="K55" s="37" t="s">
        <v>37</v>
      </c>
      <c r="L55" s="23" t="s">
        <v>38</v>
      </c>
    </row>
    <row r="56" spans="1:12" ht="30" customHeight="1">
      <c r="A56" s="21">
        <v>55</v>
      </c>
      <c r="B56" s="2" t="s">
        <v>822</v>
      </c>
      <c r="C56" s="7" t="s">
        <v>91</v>
      </c>
      <c r="D56" s="2" t="s">
        <v>823</v>
      </c>
      <c r="E56" s="2" t="s">
        <v>824</v>
      </c>
      <c r="F56" s="1" t="s">
        <v>825</v>
      </c>
      <c r="G56" s="1" t="s">
        <v>826</v>
      </c>
      <c r="H56" s="1" t="s">
        <v>827</v>
      </c>
      <c r="I56" s="1" t="s">
        <v>828</v>
      </c>
      <c r="J56" s="1" t="s">
        <v>758</v>
      </c>
      <c r="K56" s="10" t="s">
        <v>37</v>
      </c>
      <c r="L56" s="1" t="s">
        <v>38</v>
      </c>
    </row>
    <row r="57" spans="1:12" ht="30" customHeight="1">
      <c r="A57" s="21">
        <v>56</v>
      </c>
      <c r="B57" s="2" t="s">
        <v>96</v>
      </c>
      <c r="C57" s="7" t="s">
        <v>91</v>
      </c>
      <c r="D57" s="2" t="s">
        <v>97</v>
      </c>
      <c r="E57" s="2" t="s">
        <v>98</v>
      </c>
      <c r="F57" s="1" t="s">
        <v>99</v>
      </c>
      <c r="G57" s="1" t="s">
        <v>66</v>
      </c>
      <c r="H57" s="1" t="s">
        <v>67</v>
      </c>
      <c r="I57" s="1" t="s">
        <v>100</v>
      </c>
      <c r="J57" s="1" t="s">
        <v>36</v>
      </c>
      <c r="K57" s="10" t="s">
        <v>37</v>
      </c>
      <c r="L57" s="1" t="s">
        <v>38</v>
      </c>
    </row>
    <row r="58" spans="1:12" ht="30" customHeight="1">
      <c r="A58" s="21">
        <v>57</v>
      </c>
      <c r="B58" s="2" t="s">
        <v>627</v>
      </c>
      <c r="C58" s="7" t="s">
        <v>138</v>
      </c>
      <c r="D58" s="2" t="s">
        <v>628</v>
      </c>
      <c r="E58" s="2" t="s">
        <v>629</v>
      </c>
      <c r="F58" s="1" t="s">
        <v>630</v>
      </c>
      <c r="G58" s="1" t="s">
        <v>631</v>
      </c>
      <c r="H58" s="1" t="s">
        <v>632</v>
      </c>
      <c r="I58" s="1" t="s">
        <v>633</v>
      </c>
      <c r="J58" s="1" t="s">
        <v>573</v>
      </c>
      <c r="K58" s="10" t="s">
        <v>37</v>
      </c>
      <c r="L58" s="1" t="s">
        <v>38</v>
      </c>
    </row>
    <row r="59" spans="1:12" ht="30" customHeight="1">
      <c r="A59" s="21">
        <v>58</v>
      </c>
      <c r="B59" s="2" t="s">
        <v>1425</v>
      </c>
      <c r="C59" s="7" t="s">
        <v>138</v>
      </c>
      <c r="D59" s="2" t="s">
        <v>1426</v>
      </c>
      <c r="E59" s="2" t="s">
        <v>1427</v>
      </c>
      <c r="F59" s="1" t="s">
        <v>1428</v>
      </c>
      <c r="G59" s="1" t="s">
        <v>1429</v>
      </c>
      <c r="H59" s="1" t="s">
        <v>1430</v>
      </c>
      <c r="I59" s="1" t="s">
        <v>1431</v>
      </c>
      <c r="J59" s="1" t="s">
        <v>1410</v>
      </c>
      <c r="K59" s="10" t="s">
        <v>37</v>
      </c>
      <c r="L59" s="1" t="s">
        <v>38</v>
      </c>
    </row>
    <row r="60" spans="1:12" ht="30" customHeight="1">
      <c r="A60" s="21">
        <v>59</v>
      </c>
      <c r="B60" s="2" t="s">
        <v>1167</v>
      </c>
      <c r="C60" s="7" t="s">
        <v>138</v>
      </c>
      <c r="D60" s="2" t="s">
        <v>1168</v>
      </c>
      <c r="E60" s="2" t="s">
        <v>1169</v>
      </c>
      <c r="F60" s="1" t="s">
        <v>1170</v>
      </c>
      <c r="G60" s="1" t="s">
        <v>1171</v>
      </c>
      <c r="H60" s="1" t="s">
        <v>1129</v>
      </c>
      <c r="I60" s="1" t="s">
        <v>1172</v>
      </c>
      <c r="J60" s="1" t="s">
        <v>1062</v>
      </c>
      <c r="K60" s="10" t="s">
        <v>37</v>
      </c>
      <c r="L60" s="1" t="s">
        <v>38</v>
      </c>
    </row>
    <row r="61" spans="1:12" ht="30" customHeight="1">
      <c r="A61" s="21">
        <v>60</v>
      </c>
      <c r="B61" s="2" t="s">
        <v>1173</v>
      </c>
      <c r="C61" s="7" t="s">
        <v>29</v>
      </c>
      <c r="D61" s="2" t="s">
        <v>1174</v>
      </c>
      <c r="E61" s="2" t="s">
        <v>1175</v>
      </c>
      <c r="F61" s="1" t="s">
        <v>1176</v>
      </c>
      <c r="G61" s="1" t="s">
        <v>1171</v>
      </c>
      <c r="H61" s="1" t="s">
        <v>1129</v>
      </c>
      <c r="I61" s="1" t="s">
        <v>1177</v>
      </c>
      <c r="J61" s="1" t="s">
        <v>1062</v>
      </c>
      <c r="K61" s="10" t="s">
        <v>37</v>
      </c>
      <c r="L61" s="1" t="s">
        <v>38</v>
      </c>
    </row>
    <row r="62" spans="1:12" ht="30" customHeight="1">
      <c r="A62" s="21">
        <v>61</v>
      </c>
      <c r="B62" s="2" t="s">
        <v>1432</v>
      </c>
      <c r="C62" s="7" t="s">
        <v>138</v>
      </c>
      <c r="D62" s="2" t="s">
        <v>1433</v>
      </c>
      <c r="E62" s="2" t="s">
        <v>1434</v>
      </c>
      <c r="F62" s="1" t="s">
        <v>1435</v>
      </c>
      <c r="G62" s="1" t="s">
        <v>1422</v>
      </c>
      <c r="H62" s="1" t="s">
        <v>1423</v>
      </c>
      <c r="I62" s="1" t="s">
        <v>1436</v>
      </c>
      <c r="J62" s="1" t="s">
        <v>1410</v>
      </c>
      <c r="K62" s="10" t="s">
        <v>56</v>
      </c>
      <c r="L62" s="1" t="s">
        <v>38</v>
      </c>
    </row>
    <row r="63" spans="1:12" ht="30" customHeight="1">
      <c r="A63" s="21">
        <v>62</v>
      </c>
      <c r="B63" s="2" t="s">
        <v>1178</v>
      </c>
      <c r="C63" s="7" t="s">
        <v>29</v>
      </c>
      <c r="D63" s="2" t="s">
        <v>1179</v>
      </c>
      <c r="E63" s="2" t="s">
        <v>1180</v>
      </c>
      <c r="F63" s="1" t="s">
        <v>1181</v>
      </c>
      <c r="G63" s="1" t="s">
        <v>1182</v>
      </c>
      <c r="H63" s="1" t="s">
        <v>1183</v>
      </c>
      <c r="I63" s="1" t="s">
        <v>1184</v>
      </c>
      <c r="J63" s="1" t="s">
        <v>1062</v>
      </c>
      <c r="K63" s="10" t="s">
        <v>37</v>
      </c>
      <c r="L63" s="1" t="s">
        <v>38</v>
      </c>
    </row>
    <row r="64" spans="1:12" ht="30" customHeight="1">
      <c r="A64" s="21">
        <v>63</v>
      </c>
      <c r="B64" s="23" t="s">
        <v>829</v>
      </c>
      <c r="C64" s="23" t="s">
        <v>91</v>
      </c>
      <c r="D64" s="23" t="s">
        <v>830</v>
      </c>
      <c r="E64" s="23" t="s">
        <v>831</v>
      </c>
      <c r="F64" s="23" t="s">
        <v>832</v>
      </c>
      <c r="G64" s="23" t="s">
        <v>777</v>
      </c>
      <c r="H64" s="23" t="s">
        <v>778</v>
      </c>
      <c r="I64" s="23" t="s">
        <v>833</v>
      </c>
      <c r="J64" s="23" t="s">
        <v>758</v>
      </c>
      <c r="K64" s="23" t="s">
        <v>37</v>
      </c>
      <c r="L64" s="23" t="s">
        <v>38</v>
      </c>
    </row>
    <row r="65" spans="1:12" ht="30" customHeight="1">
      <c r="A65" s="21">
        <v>64</v>
      </c>
      <c r="B65" s="2" t="s">
        <v>1185</v>
      </c>
      <c r="C65" s="7" t="s">
        <v>83</v>
      </c>
      <c r="D65" s="2" t="s">
        <v>1186</v>
      </c>
      <c r="E65" s="2" t="s">
        <v>1187</v>
      </c>
      <c r="F65" s="1" t="s">
        <v>1188</v>
      </c>
      <c r="G65" s="1" t="s">
        <v>1189</v>
      </c>
      <c r="H65" s="1" t="s">
        <v>1190</v>
      </c>
      <c r="I65" s="1" t="s">
        <v>1191</v>
      </c>
      <c r="J65" s="1" t="s">
        <v>1062</v>
      </c>
      <c r="K65" s="10" t="s">
        <v>37</v>
      </c>
      <c r="L65" s="1" t="s">
        <v>38</v>
      </c>
    </row>
    <row r="66" spans="1:12" ht="30" customHeight="1">
      <c r="A66" s="21">
        <v>65</v>
      </c>
      <c r="B66" s="2" t="s">
        <v>1192</v>
      </c>
      <c r="C66" s="7" t="s">
        <v>215</v>
      </c>
      <c r="D66" s="2" t="s">
        <v>1193</v>
      </c>
      <c r="E66" s="2" t="s">
        <v>1194</v>
      </c>
      <c r="F66" s="1" t="s">
        <v>1195</v>
      </c>
      <c r="G66" s="1" t="s">
        <v>1088</v>
      </c>
      <c r="H66" s="1" t="s">
        <v>1089</v>
      </c>
      <c r="I66" s="1" t="s">
        <v>1196</v>
      </c>
      <c r="J66" s="1" t="s">
        <v>1062</v>
      </c>
      <c r="K66" s="10" t="s">
        <v>37</v>
      </c>
      <c r="L66" s="1" t="s">
        <v>38</v>
      </c>
    </row>
    <row r="67" spans="1:12" ht="30" customHeight="1">
      <c r="A67" s="21">
        <v>66</v>
      </c>
      <c r="B67" s="2" t="s">
        <v>101</v>
      </c>
      <c r="C67" s="7" t="s">
        <v>40</v>
      </c>
      <c r="D67" s="2" t="s">
        <v>102</v>
      </c>
      <c r="E67" s="2" t="s">
        <v>103</v>
      </c>
      <c r="F67" s="1" t="s">
        <v>104</v>
      </c>
      <c r="G67" s="1" t="s">
        <v>53</v>
      </c>
      <c r="H67" s="1" t="s">
        <v>105</v>
      </c>
      <c r="I67" s="1" t="s">
        <v>106</v>
      </c>
      <c r="J67" s="1" t="s">
        <v>36</v>
      </c>
      <c r="K67" s="10" t="s">
        <v>56</v>
      </c>
      <c r="L67" s="1" t="s">
        <v>38</v>
      </c>
    </row>
    <row r="68" spans="1:12" ht="30" customHeight="1">
      <c r="A68" s="21">
        <v>67</v>
      </c>
      <c r="B68" s="35" t="s">
        <v>107</v>
      </c>
      <c r="C68" s="35" t="s">
        <v>40</v>
      </c>
      <c r="D68" s="35" t="s">
        <v>108</v>
      </c>
      <c r="E68" s="35" t="s">
        <v>109</v>
      </c>
      <c r="F68" s="35" t="s">
        <v>110</v>
      </c>
      <c r="G68" s="35" t="s">
        <v>111</v>
      </c>
      <c r="H68" s="35" t="s">
        <v>112</v>
      </c>
      <c r="I68" s="35" t="s">
        <v>113</v>
      </c>
      <c r="J68" s="35" t="s">
        <v>36</v>
      </c>
      <c r="K68" s="37" t="s">
        <v>56</v>
      </c>
      <c r="L68" s="35" t="s">
        <v>38</v>
      </c>
    </row>
    <row r="69" spans="1:12" ht="30" customHeight="1">
      <c r="A69" s="21">
        <v>68</v>
      </c>
      <c r="B69" s="2" t="s">
        <v>1197</v>
      </c>
      <c r="C69" s="7" t="s">
        <v>29</v>
      </c>
      <c r="D69" s="2" t="s">
        <v>1198</v>
      </c>
      <c r="E69" s="2" t="s">
        <v>1199</v>
      </c>
      <c r="F69" s="1" t="s">
        <v>1200</v>
      </c>
      <c r="G69" s="1" t="s">
        <v>1201</v>
      </c>
      <c r="H69" s="1" t="s">
        <v>1202</v>
      </c>
      <c r="I69" s="1" t="s">
        <v>1203</v>
      </c>
      <c r="J69" s="1" t="s">
        <v>1062</v>
      </c>
      <c r="K69" s="10" t="s">
        <v>37</v>
      </c>
      <c r="L69" s="1" t="s">
        <v>38</v>
      </c>
    </row>
    <row r="70" spans="1:12" ht="30" customHeight="1">
      <c r="A70" s="21">
        <v>69</v>
      </c>
      <c r="B70" s="23" t="s">
        <v>114</v>
      </c>
      <c r="C70" s="23" t="s">
        <v>115</v>
      </c>
      <c r="D70" s="23" t="s">
        <v>116</v>
      </c>
      <c r="E70" s="23" t="s">
        <v>117</v>
      </c>
      <c r="F70" s="23" t="s">
        <v>118</v>
      </c>
      <c r="G70" s="23" t="s">
        <v>119</v>
      </c>
      <c r="H70" s="23" t="s">
        <v>120</v>
      </c>
      <c r="I70" s="23" t="s">
        <v>121</v>
      </c>
      <c r="J70" s="23" t="s">
        <v>36</v>
      </c>
      <c r="K70" s="23" t="s">
        <v>122</v>
      </c>
      <c r="L70" s="23" t="s">
        <v>38</v>
      </c>
    </row>
    <row r="71" spans="1:12" ht="30" customHeight="1">
      <c r="A71" s="21">
        <v>70</v>
      </c>
      <c r="B71" s="35" t="s">
        <v>123</v>
      </c>
      <c r="C71" s="35" t="s">
        <v>91</v>
      </c>
      <c r="D71" s="35" t="s">
        <v>124</v>
      </c>
      <c r="E71" s="35" t="s">
        <v>125</v>
      </c>
      <c r="F71" s="35" t="s">
        <v>126</v>
      </c>
      <c r="G71" s="35" t="s">
        <v>127</v>
      </c>
      <c r="H71" s="35" t="s">
        <v>128</v>
      </c>
      <c r="I71" s="35" t="s">
        <v>129</v>
      </c>
      <c r="J71" s="35" t="s">
        <v>36</v>
      </c>
      <c r="K71" s="35" t="s">
        <v>37</v>
      </c>
      <c r="L71" s="35" t="s">
        <v>38</v>
      </c>
    </row>
    <row r="72" spans="1:12" ht="30" customHeight="1">
      <c r="A72" s="21">
        <v>71</v>
      </c>
      <c r="B72" s="2" t="s">
        <v>130</v>
      </c>
      <c r="C72" s="7" t="s">
        <v>40</v>
      </c>
      <c r="D72" s="2" t="s">
        <v>131</v>
      </c>
      <c r="E72" s="2" t="s">
        <v>132</v>
      </c>
      <c r="F72" s="1" t="s">
        <v>133</v>
      </c>
      <c r="G72" s="1" t="s">
        <v>79</v>
      </c>
      <c r="H72" s="1" t="s">
        <v>134</v>
      </c>
      <c r="I72" s="1" t="s">
        <v>135</v>
      </c>
      <c r="J72" s="1" t="s">
        <v>36</v>
      </c>
      <c r="K72" s="10" t="s">
        <v>136</v>
      </c>
      <c r="L72" s="1" t="s">
        <v>38</v>
      </c>
    </row>
    <row r="73" spans="1:12" ht="30" customHeight="1">
      <c r="A73" s="21">
        <v>72</v>
      </c>
      <c r="B73" s="2" t="s">
        <v>1437</v>
      </c>
      <c r="C73" s="7" t="s">
        <v>262</v>
      </c>
      <c r="D73" s="2" t="s">
        <v>1438</v>
      </c>
      <c r="E73" s="2" t="s">
        <v>1439</v>
      </c>
      <c r="F73" s="1" t="s">
        <v>1440</v>
      </c>
      <c r="G73" s="1" t="s">
        <v>1422</v>
      </c>
      <c r="H73" s="1" t="s">
        <v>1423</v>
      </c>
      <c r="I73" s="1" t="s">
        <v>1441</v>
      </c>
      <c r="J73" s="1" t="s">
        <v>1410</v>
      </c>
      <c r="K73" s="10" t="s">
        <v>56</v>
      </c>
      <c r="L73" s="1" t="s">
        <v>38</v>
      </c>
    </row>
    <row r="74" spans="1:12" ht="30" customHeight="1">
      <c r="A74" s="21">
        <v>73</v>
      </c>
      <c r="B74" s="35" t="s">
        <v>137</v>
      </c>
      <c r="C74" s="35" t="s">
        <v>138</v>
      </c>
      <c r="D74" s="35" t="s">
        <v>139</v>
      </c>
      <c r="E74" s="35" t="s">
        <v>140</v>
      </c>
      <c r="F74" s="35" t="s">
        <v>141</v>
      </c>
      <c r="G74" s="35" t="s">
        <v>111</v>
      </c>
      <c r="H74" s="35" t="s">
        <v>112</v>
      </c>
      <c r="I74" s="35" t="s">
        <v>142</v>
      </c>
      <c r="J74" s="35" t="s">
        <v>36</v>
      </c>
      <c r="K74" s="37" t="s">
        <v>56</v>
      </c>
      <c r="L74" s="35" t="s">
        <v>38</v>
      </c>
    </row>
    <row r="75" spans="1:12" ht="30" customHeight="1">
      <c r="A75" s="21">
        <v>74</v>
      </c>
      <c r="B75" s="7" t="s">
        <v>834</v>
      </c>
      <c r="C75" s="7" t="s">
        <v>138</v>
      </c>
      <c r="D75" s="7" t="s">
        <v>835</v>
      </c>
      <c r="E75" s="7" t="s">
        <v>836</v>
      </c>
      <c r="F75" s="7" t="s">
        <v>837</v>
      </c>
      <c r="G75" s="7" t="s">
        <v>838</v>
      </c>
      <c r="H75" s="7" t="s">
        <v>839</v>
      </c>
      <c r="I75" s="7" t="s">
        <v>840</v>
      </c>
      <c r="J75" s="7" t="s">
        <v>758</v>
      </c>
      <c r="K75" s="7" t="s">
        <v>56</v>
      </c>
      <c r="L75" s="7" t="s">
        <v>38</v>
      </c>
    </row>
    <row r="76" spans="1:12" ht="30" customHeight="1">
      <c r="A76" s="21">
        <v>75</v>
      </c>
      <c r="B76" s="35" t="s">
        <v>841</v>
      </c>
      <c r="C76" s="35" t="s">
        <v>91</v>
      </c>
      <c r="D76" s="35" t="s">
        <v>842</v>
      </c>
      <c r="E76" s="35" t="s">
        <v>843</v>
      </c>
      <c r="F76" s="35" t="s">
        <v>844</v>
      </c>
      <c r="G76" s="35" t="s">
        <v>777</v>
      </c>
      <c r="H76" s="35" t="s">
        <v>778</v>
      </c>
      <c r="I76" s="35" t="s">
        <v>845</v>
      </c>
      <c r="J76" s="35" t="s">
        <v>758</v>
      </c>
      <c r="K76" s="35" t="s">
        <v>37</v>
      </c>
      <c r="L76" s="35" t="s">
        <v>38</v>
      </c>
    </row>
    <row r="77" spans="1:12" ht="30" customHeight="1">
      <c r="A77" s="21">
        <v>76</v>
      </c>
      <c r="B77" s="23" t="s">
        <v>846</v>
      </c>
      <c r="C77" s="23" t="s">
        <v>29</v>
      </c>
      <c r="D77" s="23" t="s">
        <v>847</v>
      </c>
      <c r="E77" s="23" t="s">
        <v>848</v>
      </c>
      <c r="F77" s="23" t="s">
        <v>849</v>
      </c>
      <c r="G77" s="23" t="s">
        <v>755</v>
      </c>
      <c r="H77" s="23" t="s">
        <v>756</v>
      </c>
      <c r="I77" s="23" t="s">
        <v>850</v>
      </c>
      <c r="J77" s="23" t="s">
        <v>758</v>
      </c>
      <c r="K77" s="23" t="s">
        <v>37</v>
      </c>
      <c r="L77" s="35" t="s">
        <v>38</v>
      </c>
    </row>
    <row r="78" spans="1:12" ht="30" customHeight="1">
      <c r="A78" s="21">
        <v>77</v>
      </c>
      <c r="B78" s="2" t="s">
        <v>634</v>
      </c>
      <c r="C78" s="7" t="s">
        <v>138</v>
      </c>
      <c r="D78" s="2" t="s">
        <v>635</v>
      </c>
      <c r="E78" s="2" t="s">
        <v>636</v>
      </c>
      <c r="F78" s="1" t="s">
        <v>637</v>
      </c>
      <c r="G78" s="1" t="s">
        <v>631</v>
      </c>
      <c r="H78" s="1" t="s">
        <v>632</v>
      </c>
      <c r="I78" s="1" t="s">
        <v>638</v>
      </c>
      <c r="J78" s="1" t="s">
        <v>573</v>
      </c>
      <c r="K78" s="10" t="s">
        <v>37</v>
      </c>
      <c r="L78" s="1" t="s">
        <v>38</v>
      </c>
    </row>
    <row r="79" spans="1:12" ht="30" customHeight="1">
      <c r="A79" s="21">
        <v>78</v>
      </c>
      <c r="B79" s="2" t="s">
        <v>1204</v>
      </c>
      <c r="C79" s="7" t="s">
        <v>91</v>
      </c>
      <c r="D79" s="2" t="s">
        <v>1205</v>
      </c>
      <c r="E79" s="2" t="s">
        <v>1206</v>
      </c>
      <c r="F79" s="1" t="s">
        <v>1207</v>
      </c>
      <c r="G79" s="1" t="s">
        <v>1208</v>
      </c>
      <c r="H79" s="1" t="s">
        <v>1209</v>
      </c>
      <c r="I79" s="1" t="s">
        <v>1210</v>
      </c>
      <c r="J79" s="1" t="s">
        <v>1062</v>
      </c>
      <c r="K79" s="10" t="s">
        <v>56</v>
      </c>
      <c r="L79" s="1" t="s">
        <v>38</v>
      </c>
    </row>
    <row r="80" spans="1:12" ht="30" customHeight="1">
      <c r="A80" s="21">
        <v>79</v>
      </c>
      <c r="B80" s="2" t="s">
        <v>851</v>
      </c>
      <c r="C80" s="7" t="s">
        <v>91</v>
      </c>
      <c r="D80" s="2" t="s">
        <v>852</v>
      </c>
      <c r="E80" s="2" t="s">
        <v>853</v>
      </c>
      <c r="F80" s="1" t="s">
        <v>854</v>
      </c>
      <c r="G80" s="1" t="s">
        <v>855</v>
      </c>
      <c r="H80" s="1" t="s">
        <v>856</v>
      </c>
      <c r="I80" s="1" t="s">
        <v>857</v>
      </c>
      <c r="J80" s="1" t="s">
        <v>758</v>
      </c>
      <c r="K80" s="36" t="s">
        <v>56</v>
      </c>
      <c r="L80" s="1" t="s">
        <v>38</v>
      </c>
    </row>
    <row r="81" spans="1:12" ht="30" customHeight="1">
      <c r="A81" s="21">
        <v>80</v>
      </c>
      <c r="B81" s="2" t="s">
        <v>143</v>
      </c>
      <c r="C81" s="7" t="s">
        <v>91</v>
      </c>
      <c r="D81" s="2" t="s">
        <v>144</v>
      </c>
      <c r="E81" s="2" t="s">
        <v>145</v>
      </c>
      <c r="F81" s="1" t="s">
        <v>146</v>
      </c>
      <c r="G81" s="1" t="s">
        <v>147</v>
      </c>
      <c r="H81" s="1" t="s">
        <v>148</v>
      </c>
      <c r="I81" s="1" t="s">
        <v>149</v>
      </c>
      <c r="J81" s="1" t="s">
        <v>36</v>
      </c>
      <c r="K81" s="10" t="s">
        <v>150</v>
      </c>
      <c r="L81" s="1" t="s">
        <v>38</v>
      </c>
    </row>
    <row r="82" spans="1:12" ht="30" customHeight="1">
      <c r="A82" s="21">
        <v>81</v>
      </c>
      <c r="B82" s="2" t="s">
        <v>858</v>
      </c>
      <c r="C82" s="7" t="s">
        <v>29</v>
      </c>
      <c r="D82" s="2" t="s">
        <v>859</v>
      </c>
      <c r="E82" s="2" t="s">
        <v>860</v>
      </c>
      <c r="F82" s="1" t="s">
        <v>861</v>
      </c>
      <c r="G82" s="1" t="s">
        <v>862</v>
      </c>
      <c r="H82" s="1" t="s">
        <v>863</v>
      </c>
      <c r="I82" s="1" t="s">
        <v>864</v>
      </c>
      <c r="J82" s="1" t="s">
        <v>758</v>
      </c>
      <c r="K82" s="10" t="s">
        <v>56</v>
      </c>
      <c r="L82" s="1" t="s">
        <v>38</v>
      </c>
    </row>
    <row r="83" spans="1:12" ht="30" customHeight="1">
      <c r="A83" s="21">
        <v>82</v>
      </c>
      <c r="B83" s="35" t="s">
        <v>151</v>
      </c>
      <c r="C83" s="35" t="s">
        <v>91</v>
      </c>
      <c r="D83" s="35" t="s">
        <v>152</v>
      </c>
      <c r="E83" s="35" t="s">
        <v>153</v>
      </c>
      <c r="F83" s="35" t="s">
        <v>154</v>
      </c>
      <c r="G83" s="35" t="s">
        <v>33</v>
      </c>
      <c r="H83" s="35" t="s">
        <v>34</v>
      </c>
      <c r="I83" s="35" t="s">
        <v>155</v>
      </c>
      <c r="J83" s="35" t="s">
        <v>36</v>
      </c>
      <c r="K83" s="35" t="s">
        <v>37</v>
      </c>
      <c r="L83" s="35" t="s">
        <v>38</v>
      </c>
    </row>
    <row r="84" spans="1:12" ht="30" customHeight="1">
      <c r="A84" s="21">
        <v>83</v>
      </c>
      <c r="B84" s="2" t="s">
        <v>156</v>
      </c>
      <c r="C84" s="7" t="s">
        <v>29</v>
      </c>
      <c r="D84" s="2" t="s">
        <v>157</v>
      </c>
      <c r="E84" s="2" t="s">
        <v>158</v>
      </c>
      <c r="F84" s="1" t="s">
        <v>159</v>
      </c>
      <c r="G84" s="1" t="s">
        <v>33</v>
      </c>
      <c r="H84" s="1" t="s">
        <v>34</v>
      </c>
      <c r="I84" s="1" t="s">
        <v>160</v>
      </c>
      <c r="J84" s="1" t="s">
        <v>36</v>
      </c>
      <c r="K84" s="10" t="s">
        <v>37</v>
      </c>
      <c r="L84" s="1" t="s">
        <v>38</v>
      </c>
    </row>
    <row r="85" spans="1:12" ht="30" customHeight="1">
      <c r="A85" s="21">
        <v>84</v>
      </c>
      <c r="B85" s="2" t="s">
        <v>161</v>
      </c>
      <c r="C85" s="7" t="s">
        <v>91</v>
      </c>
      <c r="D85" s="2" t="s">
        <v>162</v>
      </c>
      <c r="E85" s="2" t="s">
        <v>163</v>
      </c>
      <c r="F85" s="1" t="s">
        <v>164</v>
      </c>
      <c r="G85" s="1" t="s">
        <v>79</v>
      </c>
      <c r="H85" s="1" t="s">
        <v>165</v>
      </c>
      <c r="I85" s="1" t="s">
        <v>166</v>
      </c>
      <c r="J85" s="1" t="s">
        <v>36</v>
      </c>
      <c r="K85" s="10" t="s">
        <v>48</v>
      </c>
      <c r="L85" s="1" t="s">
        <v>38</v>
      </c>
    </row>
    <row r="86" spans="1:12" ht="30" customHeight="1">
      <c r="A86" s="21">
        <v>85</v>
      </c>
      <c r="B86" s="2" t="s">
        <v>167</v>
      </c>
      <c r="C86" s="7" t="s">
        <v>91</v>
      </c>
      <c r="D86" s="2" t="s">
        <v>168</v>
      </c>
      <c r="E86" s="2" t="s">
        <v>169</v>
      </c>
      <c r="F86" s="1" t="s">
        <v>170</v>
      </c>
      <c r="G86" s="1" t="s">
        <v>171</v>
      </c>
      <c r="H86" s="1" t="s">
        <v>128</v>
      </c>
      <c r="I86" s="1" t="s">
        <v>172</v>
      </c>
      <c r="J86" s="1" t="s">
        <v>36</v>
      </c>
      <c r="K86" s="10" t="s">
        <v>37</v>
      </c>
      <c r="L86" s="1" t="s">
        <v>38</v>
      </c>
    </row>
    <row r="87" spans="1:12" ht="30" customHeight="1">
      <c r="A87" s="21">
        <v>86</v>
      </c>
      <c r="B87" s="2" t="s">
        <v>865</v>
      </c>
      <c r="C87" s="7" t="s">
        <v>29</v>
      </c>
      <c r="D87" s="2" t="s">
        <v>866</v>
      </c>
      <c r="E87" s="2" t="s">
        <v>867</v>
      </c>
      <c r="F87" s="1" t="s">
        <v>868</v>
      </c>
      <c r="G87" s="1" t="s">
        <v>777</v>
      </c>
      <c r="H87" s="1" t="s">
        <v>778</v>
      </c>
      <c r="I87" s="1" t="s">
        <v>869</v>
      </c>
      <c r="J87" s="1" t="s">
        <v>758</v>
      </c>
      <c r="K87" s="10" t="s">
        <v>184</v>
      </c>
      <c r="L87" s="1" t="s">
        <v>38</v>
      </c>
    </row>
    <row r="88" spans="1:12" ht="30" customHeight="1">
      <c r="A88" s="21">
        <v>87</v>
      </c>
      <c r="B88" s="2" t="s">
        <v>173</v>
      </c>
      <c r="C88" s="7" t="s">
        <v>138</v>
      </c>
      <c r="D88" s="2" t="s">
        <v>174</v>
      </c>
      <c r="E88" s="2" t="s">
        <v>175</v>
      </c>
      <c r="F88" s="1" t="s">
        <v>176</v>
      </c>
      <c r="G88" s="1" t="s">
        <v>79</v>
      </c>
      <c r="H88" s="1" t="s">
        <v>165</v>
      </c>
      <c r="I88" s="1" t="s">
        <v>177</v>
      </c>
      <c r="J88" s="1" t="s">
        <v>36</v>
      </c>
      <c r="K88" s="10" t="s">
        <v>56</v>
      </c>
      <c r="L88" s="1" t="s">
        <v>38</v>
      </c>
    </row>
    <row r="89" spans="1:12" ht="30" customHeight="1">
      <c r="A89" s="21">
        <v>88</v>
      </c>
      <c r="B89" s="2" t="s">
        <v>870</v>
      </c>
      <c r="C89" s="7" t="s">
        <v>871</v>
      </c>
      <c r="D89" s="2" t="s">
        <v>872</v>
      </c>
      <c r="E89" s="2" t="s">
        <v>873</v>
      </c>
      <c r="F89" s="1" t="s">
        <v>874</v>
      </c>
      <c r="G89" s="1" t="s">
        <v>875</v>
      </c>
      <c r="H89" s="1" t="s">
        <v>876</v>
      </c>
      <c r="I89" s="1" t="s">
        <v>877</v>
      </c>
      <c r="J89" s="1" t="s">
        <v>758</v>
      </c>
      <c r="K89" s="10" t="s">
        <v>37</v>
      </c>
      <c r="L89" s="1" t="s">
        <v>38</v>
      </c>
    </row>
    <row r="90" spans="1:12" ht="30" customHeight="1">
      <c r="A90" s="21">
        <v>89</v>
      </c>
      <c r="B90" s="2" t="s">
        <v>878</v>
      </c>
      <c r="C90" s="7" t="s">
        <v>29</v>
      </c>
      <c r="D90" s="2" t="s">
        <v>879</v>
      </c>
      <c r="E90" s="2" t="s">
        <v>880</v>
      </c>
      <c r="F90" s="1" t="s">
        <v>881</v>
      </c>
      <c r="G90" s="1" t="s">
        <v>777</v>
      </c>
      <c r="H90" s="1" t="s">
        <v>778</v>
      </c>
      <c r="I90" s="1" t="s">
        <v>882</v>
      </c>
      <c r="J90" s="1" t="s">
        <v>758</v>
      </c>
      <c r="K90" s="10" t="s">
        <v>56</v>
      </c>
      <c r="L90" s="1" t="s">
        <v>38</v>
      </c>
    </row>
    <row r="91" spans="1:12" ht="30" customHeight="1">
      <c r="A91" s="21">
        <v>90</v>
      </c>
      <c r="B91" s="2" t="s">
        <v>639</v>
      </c>
      <c r="C91" s="7" t="s">
        <v>138</v>
      </c>
      <c r="D91" s="2" t="s">
        <v>640</v>
      </c>
      <c r="E91" s="2" t="s">
        <v>641</v>
      </c>
      <c r="F91" s="1" t="s">
        <v>642</v>
      </c>
      <c r="G91" s="1" t="s">
        <v>643</v>
      </c>
      <c r="H91" s="1" t="s">
        <v>644</v>
      </c>
      <c r="I91" s="1" t="s">
        <v>645</v>
      </c>
      <c r="J91" s="1" t="s">
        <v>573</v>
      </c>
      <c r="K91" s="10" t="s">
        <v>48</v>
      </c>
      <c r="L91" s="1" t="s">
        <v>38</v>
      </c>
    </row>
    <row r="92" spans="1:12" ht="30" customHeight="1">
      <c r="A92" s="21">
        <v>91</v>
      </c>
      <c r="B92" s="2" t="s">
        <v>883</v>
      </c>
      <c r="C92" s="7" t="s">
        <v>29</v>
      </c>
      <c r="D92" s="2" t="s">
        <v>884</v>
      </c>
      <c r="E92" s="2" t="s">
        <v>885</v>
      </c>
      <c r="F92" s="1" t="s">
        <v>886</v>
      </c>
      <c r="G92" s="1" t="s">
        <v>755</v>
      </c>
      <c r="H92" s="1" t="s">
        <v>756</v>
      </c>
      <c r="I92" s="1" t="s">
        <v>887</v>
      </c>
      <c r="J92" s="1" t="s">
        <v>758</v>
      </c>
      <c r="K92" s="10" t="s">
        <v>136</v>
      </c>
      <c r="L92" s="1" t="s">
        <v>38</v>
      </c>
    </row>
    <row r="93" spans="1:12" ht="30" customHeight="1">
      <c r="A93" s="21">
        <v>92</v>
      </c>
      <c r="B93" s="7" t="s">
        <v>888</v>
      </c>
      <c r="C93" s="7" t="s">
        <v>91</v>
      </c>
      <c r="D93" s="7" t="s">
        <v>889</v>
      </c>
      <c r="E93" s="7" t="s">
        <v>890</v>
      </c>
      <c r="F93" s="7" t="s">
        <v>891</v>
      </c>
      <c r="G93" s="7" t="s">
        <v>875</v>
      </c>
      <c r="H93" s="7" t="s">
        <v>876</v>
      </c>
      <c r="I93" s="7" t="s">
        <v>892</v>
      </c>
      <c r="J93" s="7" t="s">
        <v>758</v>
      </c>
      <c r="K93" s="7" t="s">
        <v>56</v>
      </c>
      <c r="L93" s="7" t="s">
        <v>38</v>
      </c>
    </row>
    <row r="94" spans="1:12" ht="30" customHeight="1">
      <c r="A94" s="21">
        <v>93</v>
      </c>
      <c r="B94" s="2" t="s">
        <v>893</v>
      </c>
      <c r="C94" s="7" t="s">
        <v>91</v>
      </c>
      <c r="D94" s="2" t="s">
        <v>894</v>
      </c>
      <c r="E94" s="2" t="s">
        <v>895</v>
      </c>
      <c r="F94" s="1" t="s">
        <v>896</v>
      </c>
      <c r="G94" s="1" t="s">
        <v>789</v>
      </c>
      <c r="H94" s="1" t="s">
        <v>790</v>
      </c>
      <c r="I94" s="1" t="s">
        <v>897</v>
      </c>
      <c r="J94" s="1" t="s">
        <v>758</v>
      </c>
      <c r="K94" s="10" t="s">
        <v>56</v>
      </c>
      <c r="L94" s="1" t="s">
        <v>38</v>
      </c>
    </row>
    <row r="95" spans="1:12" ht="30" customHeight="1">
      <c r="A95" s="21">
        <v>94</v>
      </c>
      <c r="B95" s="2" t="s">
        <v>1442</v>
      </c>
      <c r="C95" s="7" t="s">
        <v>471</v>
      </c>
      <c r="D95" s="2" t="s">
        <v>1443</v>
      </c>
      <c r="E95" s="2" t="s">
        <v>1444</v>
      </c>
      <c r="F95" s="1" t="s">
        <v>1445</v>
      </c>
      <c r="G95" s="1" t="s">
        <v>1407</v>
      </c>
      <c r="H95" s="1" t="s">
        <v>1408</v>
      </c>
      <c r="I95" s="1" t="s">
        <v>1446</v>
      </c>
      <c r="J95" s="1" t="s">
        <v>1410</v>
      </c>
      <c r="K95" s="10" t="s">
        <v>37</v>
      </c>
      <c r="L95" s="1" t="s">
        <v>38</v>
      </c>
    </row>
    <row r="96" spans="1:12" ht="30" customHeight="1">
      <c r="A96" s="21">
        <v>95</v>
      </c>
      <c r="B96" s="2" t="s">
        <v>1211</v>
      </c>
      <c r="C96" s="7" t="s">
        <v>91</v>
      </c>
      <c r="D96" s="2" t="s">
        <v>1212</v>
      </c>
      <c r="E96" s="2" t="s">
        <v>1213</v>
      </c>
      <c r="F96" s="1" t="s">
        <v>1214</v>
      </c>
      <c r="G96" s="1" t="s">
        <v>1215</v>
      </c>
      <c r="H96" s="1" t="s">
        <v>1129</v>
      </c>
      <c r="I96" s="1" t="s">
        <v>1216</v>
      </c>
      <c r="J96" s="1" t="s">
        <v>1062</v>
      </c>
      <c r="K96" s="10" t="s">
        <v>37</v>
      </c>
      <c r="L96" s="1" t="s">
        <v>38</v>
      </c>
    </row>
    <row r="97" spans="1:12" ht="30" customHeight="1">
      <c r="A97" s="21">
        <v>96</v>
      </c>
      <c r="B97" s="2" t="s">
        <v>178</v>
      </c>
      <c r="C97" s="7" t="s">
        <v>91</v>
      </c>
      <c r="D97" s="2" t="s">
        <v>179</v>
      </c>
      <c r="E97" s="2" t="s">
        <v>180</v>
      </c>
      <c r="F97" s="1" t="s">
        <v>181</v>
      </c>
      <c r="G97" s="1" t="s">
        <v>79</v>
      </c>
      <c r="H97" s="1" t="s">
        <v>182</v>
      </c>
      <c r="I97" s="1" t="s">
        <v>183</v>
      </c>
      <c r="J97" s="1" t="s">
        <v>36</v>
      </c>
      <c r="K97" s="10" t="s">
        <v>184</v>
      </c>
      <c r="L97" s="1" t="s">
        <v>38</v>
      </c>
    </row>
    <row r="98" spans="1:12" ht="30" customHeight="1">
      <c r="A98" s="21">
        <v>97</v>
      </c>
      <c r="B98" s="2" t="s">
        <v>185</v>
      </c>
      <c r="C98" s="7" t="s">
        <v>91</v>
      </c>
      <c r="D98" s="2" t="s">
        <v>186</v>
      </c>
      <c r="E98" s="2" t="s">
        <v>187</v>
      </c>
      <c r="F98" s="1" t="s">
        <v>188</v>
      </c>
      <c r="G98" s="1" t="s">
        <v>119</v>
      </c>
      <c r="H98" s="1" t="s">
        <v>120</v>
      </c>
      <c r="I98" s="1" t="s">
        <v>189</v>
      </c>
      <c r="J98" s="1" t="s">
        <v>36</v>
      </c>
      <c r="K98" s="10" t="s">
        <v>56</v>
      </c>
      <c r="L98" s="1" t="s">
        <v>38</v>
      </c>
    </row>
    <row r="99" spans="1:12" ht="30" customHeight="1">
      <c r="A99" s="21">
        <v>98</v>
      </c>
      <c r="B99" s="2" t="s">
        <v>1217</v>
      </c>
      <c r="C99" s="7" t="s">
        <v>83</v>
      </c>
      <c r="D99" s="2" t="s">
        <v>1218</v>
      </c>
      <c r="E99" s="2" t="s">
        <v>1219</v>
      </c>
      <c r="F99" s="1" t="s">
        <v>1220</v>
      </c>
      <c r="G99" s="1" t="s">
        <v>1102</v>
      </c>
      <c r="H99" s="1" t="s">
        <v>1103</v>
      </c>
      <c r="I99" s="1" t="s">
        <v>1221</v>
      </c>
      <c r="J99" s="1" t="s">
        <v>1062</v>
      </c>
      <c r="K99" s="10" t="s">
        <v>56</v>
      </c>
      <c r="L99" s="1" t="s">
        <v>38</v>
      </c>
    </row>
    <row r="100" spans="1:12" ht="30" customHeight="1">
      <c r="A100" s="21">
        <v>99</v>
      </c>
      <c r="B100" s="2" t="s">
        <v>646</v>
      </c>
      <c r="C100" s="7" t="s">
        <v>83</v>
      </c>
      <c r="D100" s="2" t="s">
        <v>647</v>
      </c>
      <c r="E100" s="2" t="s">
        <v>648</v>
      </c>
      <c r="F100" s="1" t="s">
        <v>649</v>
      </c>
      <c r="G100" s="1" t="s">
        <v>612</v>
      </c>
      <c r="H100" s="1" t="s">
        <v>613</v>
      </c>
      <c r="I100" s="1" t="s">
        <v>650</v>
      </c>
      <c r="J100" s="1" t="s">
        <v>573</v>
      </c>
      <c r="K100" s="10" t="s">
        <v>48</v>
      </c>
      <c r="L100" s="1" t="s">
        <v>38</v>
      </c>
    </row>
    <row r="101" spans="1:12" ht="30" customHeight="1">
      <c r="A101" s="21">
        <v>100</v>
      </c>
      <c r="B101" s="2" t="s">
        <v>190</v>
      </c>
      <c r="C101" s="7" t="s">
        <v>40</v>
      </c>
      <c r="D101" s="2" t="s">
        <v>191</v>
      </c>
      <c r="E101" s="2" t="s">
        <v>192</v>
      </c>
      <c r="F101" s="1" t="s">
        <v>193</v>
      </c>
      <c r="G101" s="1" t="s">
        <v>87</v>
      </c>
      <c r="H101" s="1" t="s">
        <v>88</v>
      </c>
      <c r="I101" s="1" t="s">
        <v>194</v>
      </c>
      <c r="J101" s="1" t="s">
        <v>36</v>
      </c>
      <c r="K101" s="10" t="s">
        <v>37</v>
      </c>
      <c r="L101" s="1" t="s">
        <v>38</v>
      </c>
    </row>
    <row r="102" spans="1:12" ht="30" customHeight="1">
      <c r="A102" s="21">
        <v>101</v>
      </c>
      <c r="B102" s="23" t="s">
        <v>195</v>
      </c>
      <c r="C102" s="23" t="s">
        <v>138</v>
      </c>
      <c r="D102" s="23" t="s">
        <v>196</v>
      </c>
      <c r="E102" s="23" t="s">
        <v>197</v>
      </c>
      <c r="F102" s="23" t="s">
        <v>198</v>
      </c>
      <c r="G102" s="23" t="s">
        <v>33</v>
      </c>
      <c r="H102" s="23" t="s">
        <v>34</v>
      </c>
      <c r="I102" s="23" t="s">
        <v>199</v>
      </c>
      <c r="J102" s="23" t="s">
        <v>36</v>
      </c>
      <c r="K102" s="23" t="s">
        <v>37</v>
      </c>
      <c r="L102" s="23" t="s">
        <v>38</v>
      </c>
    </row>
    <row r="103" spans="1:12" ht="30" customHeight="1">
      <c r="A103" s="21">
        <v>102</v>
      </c>
      <c r="B103" s="2" t="s">
        <v>200</v>
      </c>
      <c r="C103" s="7" t="s">
        <v>83</v>
      </c>
      <c r="D103" s="2" t="s">
        <v>201</v>
      </c>
      <c r="E103" s="2" t="s">
        <v>202</v>
      </c>
      <c r="F103" s="1" t="s">
        <v>203</v>
      </c>
      <c r="G103" s="1" t="s">
        <v>204</v>
      </c>
      <c r="H103" s="1" t="s">
        <v>205</v>
      </c>
      <c r="I103" s="1" t="s">
        <v>206</v>
      </c>
      <c r="J103" s="1" t="s">
        <v>36</v>
      </c>
      <c r="K103" s="36" t="s">
        <v>37</v>
      </c>
      <c r="L103" s="1" t="s">
        <v>38</v>
      </c>
    </row>
    <row r="104" spans="1:12" ht="30" customHeight="1">
      <c r="A104" s="21">
        <v>103</v>
      </c>
      <c r="B104" s="2" t="s">
        <v>898</v>
      </c>
      <c r="C104" s="7" t="s">
        <v>29</v>
      </c>
      <c r="D104" s="2" t="s">
        <v>859</v>
      </c>
      <c r="E104" s="2" t="s">
        <v>899</v>
      </c>
      <c r="F104" s="1" t="s">
        <v>900</v>
      </c>
      <c r="G104" s="1" t="s">
        <v>862</v>
      </c>
      <c r="H104" s="1" t="s">
        <v>863</v>
      </c>
      <c r="I104" s="1" t="s">
        <v>901</v>
      </c>
      <c r="J104" s="1" t="s">
        <v>758</v>
      </c>
      <c r="K104" s="10" t="s">
        <v>37</v>
      </c>
      <c r="L104" s="1" t="s">
        <v>38</v>
      </c>
    </row>
    <row r="105" spans="1:12" ht="30" customHeight="1">
      <c r="A105" s="21">
        <v>104</v>
      </c>
      <c r="B105" s="7" t="s">
        <v>651</v>
      </c>
      <c r="C105" s="7" t="s">
        <v>83</v>
      </c>
      <c r="D105" s="7" t="s">
        <v>652</v>
      </c>
      <c r="E105" s="7" t="s">
        <v>654</v>
      </c>
      <c r="F105" s="7" t="s">
        <v>653</v>
      </c>
      <c r="G105" s="7" t="s">
        <v>655</v>
      </c>
      <c r="H105" s="7" t="s">
        <v>656</v>
      </c>
      <c r="I105" s="7" t="s">
        <v>657</v>
      </c>
      <c r="J105" s="7" t="s">
        <v>573</v>
      </c>
      <c r="K105" s="7" t="s">
        <v>37</v>
      </c>
      <c r="L105" s="7" t="s">
        <v>38</v>
      </c>
    </row>
    <row r="106" spans="1:12" ht="30" customHeight="1">
      <c r="A106" s="21">
        <v>105</v>
      </c>
      <c r="B106" s="2" t="s">
        <v>490</v>
      </c>
      <c r="C106" s="7" t="s">
        <v>282</v>
      </c>
      <c r="D106" s="2" t="s">
        <v>491</v>
      </c>
      <c r="E106" s="2" t="s">
        <v>492</v>
      </c>
      <c r="F106" s="1" t="s">
        <v>493</v>
      </c>
      <c r="G106" s="1" t="s">
        <v>494</v>
      </c>
      <c r="H106" s="1" t="s">
        <v>495</v>
      </c>
      <c r="I106" s="1" t="s">
        <v>496</v>
      </c>
      <c r="J106" s="1" t="s">
        <v>47</v>
      </c>
      <c r="K106" s="10" t="s">
        <v>56</v>
      </c>
      <c r="L106" s="1" t="s">
        <v>38</v>
      </c>
    </row>
    <row r="107" spans="1:12" ht="30" customHeight="1">
      <c r="A107" s="21">
        <v>106</v>
      </c>
      <c r="B107" s="2" t="s">
        <v>1222</v>
      </c>
      <c r="C107" s="7" t="s">
        <v>83</v>
      </c>
      <c r="D107" s="2" t="s">
        <v>1223</v>
      </c>
      <c r="E107" s="2" t="s">
        <v>1224</v>
      </c>
      <c r="F107" s="1" t="s">
        <v>1225</v>
      </c>
      <c r="G107" s="1" t="s">
        <v>1226</v>
      </c>
      <c r="H107" s="1" t="s">
        <v>1136</v>
      </c>
      <c r="I107" s="1" t="s">
        <v>1227</v>
      </c>
      <c r="J107" s="1" t="s">
        <v>1062</v>
      </c>
      <c r="K107" s="10" t="s">
        <v>184</v>
      </c>
      <c r="L107" s="1" t="s">
        <v>38</v>
      </c>
    </row>
    <row r="108" spans="1:12" ht="30" customHeight="1">
      <c r="A108" s="21">
        <v>107</v>
      </c>
      <c r="B108" s="2" t="s">
        <v>1228</v>
      </c>
      <c r="C108" s="7" t="s">
        <v>29</v>
      </c>
      <c r="D108" s="2" t="s">
        <v>1229</v>
      </c>
      <c r="E108" s="2" t="s">
        <v>1230</v>
      </c>
      <c r="F108" s="1" t="s">
        <v>1231</v>
      </c>
      <c r="G108" s="1" t="s">
        <v>1164</v>
      </c>
      <c r="H108" s="1" t="s">
        <v>1232</v>
      </c>
      <c r="I108" s="1" t="s">
        <v>1233</v>
      </c>
      <c r="J108" s="1" t="s">
        <v>1062</v>
      </c>
      <c r="K108" s="10" t="s">
        <v>56</v>
      </c>
      <c r="L108" s="1" t="s">
        <v>38</v>
      </c>
    </row>
    <row r="109" spans="1:12" ht="30" customHeight="1">
      <c r="A109" s="21">
        <v>108</v>
      </c>
      <c r="B109" s="2" t="s">
        <v>902</v>
      </c>
      <c r="C109" s="7" t="s">
        <v>29</v>
      </c>
      <c r="D109" s="2" t="s">
        <v>859</v>
      </c>
      <c r="E109" s="2" t="s">
        <v>903</v>
      </c>
      <c r="F109" s="1" t="s">
        <v>904</v>
      </c>
      <c r="G109" s="1" t="s">
        <v>862</v>
      </c>
      <c r="H109" s="1" t="s">
        <v>863</v>
      </c>
      <c r="I109" s="1" t="s">
        <v>905</v>
      </c>
      <c r="J109" s="1" t="s">
        <v>758</v>
      </c>
      <c r="K109" s="10" t="s">
        <v>184</v>
      </c>
      <c r="L109" s="1" t="s">
        <v>38</v>
      </c>
    </row>
    <row r="110" spans="1:12" ht="30" customHeight="1">
      <c r="A110" s="21">
        <v>109</v>
      </c>
      <c r="B110" s="2" t="s">
        <v>1447</v>
      </c>
      <c r="C110" s="7" t="s">
        <v>138</v>
      </c>
      <c r="D110" s="2" t="s">
        <v>1448</v>
      </c>
      <c r="E110" s="2" t="s">
        <v>1449</v>
      </c>
      <c r="F110" s="1" t="s">
        <v>1450</v>
      </c>
      <c r="G110" s="1" t="s">
        <v>1407</v>
      </c>
      <c r="H110" s="1" t="s">
        <v>1408</v>
      </c>
      <c r="I110" s="1" t="s">
        <v>1451</v>
      </c>
      <c r="J110" s="1" t="s">
        <v>1410</v>
      </c>
      <c r="K110" s="10" t="s">
        <v>56</v>
      </c>
      <c r="L110" s="1" t="s">
        <v>38</v>
      </c>
    </row>
    <row r="111" spans="1:12" ht="30" customHeight="1">
      <c r="A111" s="21">
        <v>110</v>
      </c>
      <c r="B111" s="2" t="s">
        <v>906</v>
      </c>
      <c r="C111" s="7" t="s">
        <v>40</v>
      </c>
      <c r="D111" s="2" t="s">
        <v>907</v>
      </c>
      <c r="E111" s="2" t="s">
        <v>908</v>
      </c>
      <c r="F111" s="1" t="s">
        <v>909</v>
      </c>
      <c r="G111" s="1" t="s">
        <v>770</v>
      </c>
      <c r="H111" s="1" t="s">
        <v>771</v>
      </c>
      <c r="I111" s="1" t="s">
        <v>910</v>
      </c>
      <c r="J111" s="1" t="s">
        <v>758</v>
      </c>
      <c r="K111" s="10" t="s">
        <v>37</v>
      </c>
      <c r="L111" s="1" t="s">
        <v>38</v>
      </c>
    </row>
    <row r="112" spans="1:12" ht="30" customHeight="1">
      <c r="A112" s="21">
        <v>111</v>
      </c>
      <c r="B112" s="2" t="s">
        <v>1234</v>
      </c>
      <c r="C112" s="7" t="s">
        <v>29</v>
      </c>
      <c r="D112" s="2" t="s">
        <v>1235</v>
      </c>
      <c r="E112" s="2" t="s">
        <v>1236</v>
      </c>
      <c r="F112" s="1" t="s">
        <v>1237</v>
      </c>
      <c r="G112" s="1" t="s">
        <v>1201</v>
      </c>
      <c r="H112" s="1" t="s">
        <v>1202</v>
      </c>
      <c r="I112" s="1" t="s">
        <v>1238</v>
      </c>
      <c r="J112" s="1" t="s">
        <v>1062</v>
      </c>
      <c r="K112" s="10" t="s">
        <v>37</v>
      </c>
      <c r="L112" s="1" t="s">
        <v>38</v>
      </c>
    </row>
    <row r="113" spans="1:12" ht="30" customHeight="1">
      <c r="A113" s="21">
        <v>112</v>
      </c>
      <c r="B113" s="2" t="s">
        <v>207</v>
      </c>
      <c r="C113" s="7" t="s">
        <v>208</v>
      </c>
      <c r="D113" s="2" t="s">
        <v>209</v>
      </c>
      <c r="E113" s="2" t="s">
        <v>210</v>
      </c>
      <c r="F113" s="1" t="s">
        <v>211</v>
      </c>
      <c r="G113" s="1" t="s">
        <v>79</v>
      </c>
      <c r="H113" s="1" t="s">
        <v>212</v>
      </c>
      <c r="I113" s="1" t="s">
        <v>213</v>
      </c>
      <c r="J113" s="1" t="s">
        <v>36</v>
      </c>
      <c r="K113" s="10" t="s">
        <v>37</v>
      </c>
      <c r="L113" s="1" t="s">
        <v>38</v>
      </c>
    </row>
    <row r="114" spans="1:12" ht="30" customHeight="1">
      <c r="A114" s="21">
        <v>113</v>
      </c>
      <c r="B114" s="2" t="s">
        <v>214</v>
      </c>
      <c r="C114" s="7" t="s">
        <v>215</v>
      </c>
      <c r="D114" s="2" t="s">
        <v>216</v>
      </c>
      <c r="E114" s="2" t="s">
        <v>217</v>
      </c>
      <c r="F114" s="1" t="s">
        <v>218</v>
      </c>
      <c r="G114" s="1" t="s">
        <v>33</v>
      </c>
      <c r="H114" s="1" t="s">
        <v>34</v>
      </c>
      <c r="I114" s="1" t="s">
        <v>219</v>
      </c>
      <c r="J114" s="1" t="s">
        <v>36</v>
      </c>
      <c r="K114" s="10" t="s">
        <v>184</v>
      </c>
      <c r="L114" s="1" t="s">
        <v>38</v>
      </c>
    </row>
    <row r="115" spans="1:12" ht="30" customHeight="1">
      <c r="A115" s="21">
        <v>114</v>
      </c>
      <c r="B115" s="2" t="s">
        <v>220</v>
      </c>
      <c r="C115" s="7" t="s">
        <v>29</v>
      </c>
      <c r="D115" s="2" t="s">
        <v>221</v>
      </c>
      <c r="E115" s="2" t="s">
        <v>222</v>
      </c>
      <c r="F115" s="1" t="s">
        <v>223</v>
      </c>
      <c r="G115" s="1" t="s">
        <v>79</v>
      </c>
      <c r="H115" s="1" t="s">
        <v>80</v>
      </c>
      <c r="I115" s="1" t="s">
        <v>224</v>
      </c>
      <c r="J115" s="1" t="s">
        <v>36</v>
      </c>
      <c r="K115" s="10" t="s">
        <v>184</v>
      </c>
      <c r="L115" s="1" t="s">
        <v>38</v>
      </c>
    </row>
    <row r="116" spans="1:12" ht="30" customHeight="1">
      <c r="A116" s="21">
        <v>115</v>
      </c>
      <c r="B116" s="2" t="s">
        <v>225</v>
      </c>
      <c r="C116" s="7" t="s">
        <v>40</v>
      </c>
      <c r="D116" s="2" t="s">
        <v>226</v>
      </c>
      <c r="E116" s="2" t="s">
        <v>227</v>
      </c>
      <c r="F116" s="1" t="s">
        <v>228</v>
      </c>
      <c r="G116" s="1" t="s">
        <v>229</v>
      </c>
      <c r="H116" s="1" t="s">
        <v>230</v>
      </c>
      <c r="I116" s="1" t="s">
        <v>231</v>
      </c>
      <c r="J116" s="1" t="s">
        <v>36</v>
      </c>
      <c r="K116" s="10" t="s">
        <v>56</v>
      </c>
      <c r="L116" s="1" t="s">
        <v>38</v>
      </c>
    </row>
    <row r="117" spans="1:12" ht="30" customHeight="1">
      <c r="A117" s="21">
        <v>116</v>
      </c>
      <c r="B117" s="2" t="s">
        <v>497</v>
      </c>
      <c r="C117" s="7" t="s">
        <v>40</v>
      </c>
      <c r="D117" s="2" t="s">
        <v>498</v>
      </c>
      <c r="E117" s="2" t="s">
        <v>499</v>
      </c>
      <c r="F117" s="1" t="s">
        <v>500</v>
      </c>
      <c r="G117" s="1" t="s">
        <v>44</v>
      </c>
      <c r="H117" s="1" t="s">
        <v>45</v>
      </c>
      <c r="I117" s="1" t="s">
        <v>501</v>
      </c>
      <c r="J117" s="1" t="s">
        <v>47</v>
      </c>
      <c r="K117" s="10" t="s">
        <v>37</v>
      </c>
      <c r="L117" s="1" t="s">
        <v>38</v>
      </c>
    </row>
    <row r="118" spans="1:12" ht="30" customHeight="1">
      <c r="A118" s="21">
        <v>117</v>
      </c>
      <c r="B118" s="2" t="s">
        <v>911</v>
      </c>
      <c r="C118" s="7" t="s">
        <v>912</v>
      </c>
      <c r="D118" s="2" t="s">
        <v>913</v>
      </c>
      <c r="E118" s="2" t="s">
        <v>914</v>
      </c>
      <c r="F118" s="1" t="s">
        <v>915</v>
      </c>
      <c r="G118" s="1" t="s">
        <v>916</v>
      </c>
      <c r="H118" s="1" t="s">
        <v>839</v>
      </c>
      <c r="I118" s="1" t="s">
        <v>917</v>
      </c>
      <c r="J118" s="1" t="s">
        <v>758</v>
      </c>
      <c r="K118" s="10" t="s">
        <v>184</v>
      </c>
      <c r="L118" s="1" t="s">
        <v>38</v>
      </c>
    </row>
    <row r="119" spans="1:12" ht="30" customHeight="1">
      <c r="A119" s="21">
        <v>118</v>
      </c>
      <c r="B119" s="2" t="s">
        <v>232</v>
      </c>
      <c r="C119" s="7" t="s">
        <v>138</v>
      </c>
      <c r="D119" s="2" t="s">
        <v>233</v>
      </c>
      <c r="E119" s="2" t="s">
        <v>234</v>
      </c>
      <c r="F119" s="1" t="s">
        <v>235</v>
      </c>
      <c r="G119" s="1" t="s">
        <v>236</v>
      </c>
      <c r="H119" s="1" t="s">
        <v>237</v>
      </c>
      <c r="I119" s="1" t="s">
        <v>238</v>
      </c>
      <c r="J119" s="1" t="s">
        <v>36</v>
      </c>
      <c r="K119" s="10" t="s">
        <v>56</v>
      </c>
      <c r="L119" s="1" t="s">
        <v>38</v>
      </c>
    </row>
    <row r="120" spans="1:12" ht="30" customHeight="1">
      <c r="A120" s="21">
        <v>119</v>
      </c>
      <c r="B120" s="2" t="s">
        <v>502</v>
      </c>
      <c r="C120" s="7" t="s">
        <v>83</v>
      </c>
      <c r="D120" s="2" t="s">
        <v>503</v>
      </c>
      <c r="E120" s="2" t="s">
        <v>504</v>
      </c>
      <c r="F120" s="1" t="s">
        <v>505</v>
      </c>
      <c r="G120" s="1" t="s">
        <v>494</v>
      </c>
      <c r="H120" s="1" t="s">
        <v>495</v>
      </c>
      <c r="I120" s="1" t="s">
        <v>506</v>
      </c>
      <c r="J120" s="1" t="s">
        <v>47</v>
      </c>
      <c r="K120" s="10" t="s">
        <v>56</v>
      </c>
      <c r="L120" s="1" t="s">
        <v>38</v>
      </c>
    </row>
    <row r="121" spans="1:12" ht="30" customHeight="1">
      <c r="A121" s="21">
        <v>120</v>
      </c>
      <c r="B121" s="2" t="s">
        <v>239</v>
      </c>
      <c r="C121" s="7" t="s">
        <v>40</v>
      </c>
      <c r="D121" s="2" t="s">
        <v>240</v>
      </c>
      <c r="E121" s="2" t="s">
        <v>241</v>
      </c>
      <c r="F121" s="1" t="s">
        <v>242</v>
      </c>
      <c r="G121" s="1" t="s">
        <v>53</v>
      </c>
      <c r="H121" s="1" t="s">
        <v>54</v>
      </c>
      <c r="I121" s="1" t="s">
        <v>243</v>
      </c>
      <c r="J121" s="1" t="s">
        <v>36</v>
      </c>
      <c r="K121" s="36" t="s">
        <v>48</v>
      </c>
      <c r="L121" s="1" t="s">
        <v>38</v>
      </c>
    </row>
    <row r="122" spans="1:12" ht="30" customHeight="1">
      <c r="A122" s="21">
        <v>121</v>
      </c>
      <c r="B122" s="2" t="s">
        <v>658</v>
      </c>
      <c r="C122" s="7" t="s">
        <v>40</v>
      </c>
      <c r="D122" s="2" t="s">
        <v>659</v>
      </c>
      <c r="E122" s="2" t="s">
        <v>660</v>
      </c>
      <c r="F122" s="1" t="s">
        <v>661</v>
      </c>
      <c r="G122" s="1" t="s">
        <v>578</v>
      </c>
      <c r="H122" s="1" t="s">
        <v>579</v>
      </c>
      <c r="I122" s="1" t="s">
        <v>662</v>
      </c>
      <c r="J122" s="1" t="s">
        <v>573</v>
      </c>
      <c r="K122" s="10" t="s">
        <v>37</v>
      </c>
      <c r="L122" s="1" t="s">
        <v>38</v>
      </c>
    </row>
    <row r="123" spans="1:12" ht="30" customHeight="1">
      <c r="A123" s="21">
        <v>122</v>
      </c>
      <c r="B123" s="2" t="s">
        <v>244</v>
      </c>
      <c r="C123" s="7" t="s">
        <v>40</v>
      </c>
      <c r="D123" s="2" t="s">
        <v>245</v>
      </c>
      <c r="E123" s="2" t="s">
        <v>246</v>
      </c>
      <c r="F123" s="1" t="s">
        <v>247</v>
      </c>
      <c r="G123" s="1" t="s">
        <v>229</v>
      </c>
      <c r="H123" s="1" t="s">
        <v>230</v>
      </c>
      <c r="I123" s="1" t="s">
        <v>248</v>
      </c>
      <c r="J123" s="1" t="s">
        <v>36</v>
      </c>
      <c r="K123" s="36" t="s">
        <v>37</v>
      </c>
      <c r="L123" s="1" t="s">
        <v>38</v>
      </c>
    </row>
    <row r="124" spans="1:12" ht="30" customHeight="1">
      <c r="A124" s="21">
        <v>123</v>
      </c>
      <c r="B124" s="2" t="s">
        <v>249</v>
      </c>
      <c r="C124" s="7" t="s">
        <v>138</v>
      </c>
      <c r="D124" s="2" t="s">
        <v>250</v>
      </c>
      <c r="E124" s="2" t="s">
        <v>251</v>
      </c>
      <c r="F124" s="1" t="s">
        <v>252</v>
      </c>
      <c r="G124" s="1" t="s">
        <v>253</v>
      </c>
      <c r="H124" s="1" t="s">
        <v>254</v>
      </c>
      <c r="I124" s="1" t="s">
        <v>255</v>
      </c>
      <c r="J124" s="1" t="s">
        <v>36</v>
      </c>
      <c r="K124" s="10" t="s">
        <v>37</v>
      </c>
      <c r="L124" s="1" t="s">
        <v>38</v>
      </c>
    </row>
    <row r="125" spans="1:12" ht="30" customHeight="1">
      <c r="A125" s="21">
        <v>124</v>
      </c>
      <c r="B125" s="2" t="s">
        <v>507</v>
      </c>
      <c r="C125" s="7" t="s">
        <v>138</v>
      </c>
      <c r="D125" s="2" t="s">
        <v>508</v>
      </c>
      <c r="E125" s="2" t="s">
        <v>509</v>
      </c>
      <c r="F125" s="1" t="s">
        <v>510</v>
      </c>
      <c r="G125" s="1" t="s">
        <v>429</v>
      </c>
      <c r="H125" s="1" t="s">
        <v>430</v>
      </c>
      <c r="I125" s="1" t="s">
        <v>511</v>
      </c>
      <c r="J125" s="1" t="s">
        <v>47</v>
      </c>
      <c r="K125" s="10" t="s">
        <v>56</v>
      </c>
      <c r="L125" s="1" t="s">
        <v>38</v>
      </c>
    </row>
    <row r="126" spans="1:12" ht="30" customHeight="1">
      <c r="A126" s="21">
        <v>125</v>
      </c>
      <c r="B126" s="2" t="s">
        <v>918</v>
      </c>
      <c r="C126" s="7" t="s">
        <v>91</v>
      </c>
      <c r="D126" s="2" t="s">
        <v>919</v>
      </c>
      <c r="E126" s="2" t="s">
        <v>920</v>
      </c>
      <c r="F126" s="1" t="s">
        <v>921</v>
      </c>
      <c r="G126" s="1" t="s">
        <v>922</v>
      </c>
      <c r="H126" s="1" t="s">
        <v>923</v>
      </c>
      <c r="I126" s="1" t="s">
        <v>924</v>
      </c>
      <c r="J126" s="1" t="s">
        <v>758</v>
      </c>
      <c r="K126" s="10" t="s">
        <v>56</v>
      </c>
      <c r="L126" s="1" t="s">
        <v>38</v>
      </c>
    </row>
    <row r="127" spans="1:12" ht="30" customHeight="1">
      <c r="A127" s="21">
        <v>126</v>
      </c>
      <c r="B127" s="2" t="s">
        <v>663</v>
      </c>
      <c r="C127" s="7" t="s">
        <v>138</v>
      </c>
      <c r="D127" s="2" t="s">
        <v>664</v>
      </c>
      <c r="E127" s="2" t="s">
        <v>665</v>
      </c>
      <c r="F127" s="1" t="s">
        <v>666</v>
      </c>
      <c r="G127" s="1" t="s">
        <v>631</v>
      </c>
      <c r="H127" s="1" t="s">
        <v>632</v>
      </c>
      <c r="I127" s="1" t="s">
        <v>667</v>
      </c>
      <c r="J127" s="1" t="s">
        <v>573</v>
      </c>
      <c r="K127" s="10" t="s">
        <v>37</v>
      </c>
      <c r="L127" s="1" t="s">
        <v>38</v>
      </c>
    </row>
    <row r="128" spans="1:12" ht="30" customHeight="1">
      <c r="A128" s="21">
        <v>127</v>
      </c>
      <c r="B128" s="2" t="s">
        <v>256</v>
      </c>
      <c r="C128" s="7" t="s">
        <v>91</v>
      </c>
      <c r="D128" s="2" t="s">
        <v>257</v>
      </c>
      <c r="E128" s="2" t="s">
        <v>258</v>
      </c>
      <c r="F128" s="1" t="s">
        <v>259</v>
      </c>
      <c r="G128" s="1" t="s">
        <v>147</v>
      </c>
      <c r="H128" s="1" t="s">
        <v>148</v>
      </c>
      <c r="I128" s="1" t="s">
        <v>260</v>
      </c>
      <c r="J128" s="1" t="s">
        <v>36</v>
      </c>
      <c r="K128" s="10" t="s">
        <v>37</v>
      </c>
      <c r="L128" s="1" t="s">
        <v>38</v>
      </c>
    </row>
    <row r="129" spans="1:12" ht="30" customHeight="1">
      <c r="A129" s="21">
        <v>128</v>
      </c>
      <c r="B129" s="2" t="s">
        <v>1239</v>
      </c>
      <c r="C129" s="7" t="s">
        <v>215</v>
      </c>
      <c r="D129" s="2" t="s">
        <v>1240</v>
      </c>
      <c r="E129" s="2" t="s">
        <v>1241</v>
      </c>
      <c r="F129" s="1" t="s">
        <v>1242</v>
      </c>
      <c r="G129" s="1" t="s">
        <v>1243</v>
      </c>
      <c r="H129" s="1" t="s">
        <v>1136</v>
      </c>
      <c r="I129" s="1" t="s">
        <v>1244</v>
      </c>
      <c r="J129" s="1" t="s">
        <v>1062</v>
      </c>
      <c r="K129" s="10" t="s">
        <v>184</v>
      </c>
      <c r="L129" s="1" t="s">
        <v>38</v>
      </c>
    </row>
    <row r="130" spans="1:12" ht="30" customHeight="1">
      <c r="A130" s="21">
        <v>129</v>
      </c>
      <c r="B130" s="2" t="s">
        <v>261</v>
      </c>
      <c r="C130" s="7" t="s">
        <v>262</v>
      </c>
      <c r="D130" s="2" t="s">
        <v>263</v>
      </c>
      <c r="E130" s="2" t="s">
        <v>264</v>
      </c>
      <c r="F130" s="1" t="s">
        <v>265</v>
      </c>
      <c r="G130" s="1" t="s">
        <v>66</v>
      </c>
      <c r="H130" s="1" t="s">
        <v>67</v>
      </c>
      <c r="I130" s="1" t="s">
        <v>266</v>
      </c>
      <c r="J130" s="1" t="s">
        <v>36</v>
      </c>
      <c r="K130" s="10" t="s">
        <v>56</v>
      </c>
      <c r="L130" s="1" t="s">
        <v>38</v>
      </c>
    </row>
    <row r="131" spans="1:12" ht="30" customHeight="1">
      <c r="A131" s="21">
        <v>130</v>
      </c>
      <c r="B131" s="2" t="s">
        <v>1245</v>
      </c>
      <c r="C131" s="7" t="s">
        <v>471</v>
      </c>
      <c r="D131" s="2" t="s">
        <v>1246</v>
      </c>
      <c r="E131" s="2" t="s">
        <v>1247</v>
      </c>
      <c r="F131" s="1" t="s">
        <v>1248</v>
      </c>
      <c r="G131" s="1" t="s">
        <v>1067</v>
      </c>
      <c r="H131" s="1" t="s">
        <v>1068</v>
      </c>
      <c r="I131" s="1" t="s">
        <v>1249</v>
      </c>
      <c r="J131" s="1" t="s">
        <v>1062</v>
      </c>
      <c r="K131" s="10" t="s">
        <v>184</v>
      </c>
      <c r="L131" s="1" t="s">
        <v>38</v>
      </c>
    </row>
    <row r="132" spans="1:12" ht="30" customHeight="1">
      <c r="A132" s="21">
        <v>131</v>
      </c>
      <c r="B132" s="35" t="s">
        <v>267</v>
      </c>
      <c r="C132" s="35" t="s">
        <v>208</v>
      </c>
      <c r="D132" s="35" t="s">
        <v>268</v>
      </c>
      <c r="E132" s="35" t="s">
        <v>269</v>
      </c>
      <c r="F132" s="35" t="s">
        <v>270</v>
      </c>
      <c r="G132" s="35" t="s">
        <v>271</v>
      </c>
      <c r="H132" s="35" t="s">
        <v>272</v>
      </c>
      <c r="I132" s="35" t="s">
        <v>273</v>
      </c>
      <c r="J132" s="35" t="s">
        <v>36</v>
      </c>
      <c r="K132" s="35" t="s">
        <v>37</v>
      </c>
      <c r="L132" s="35" t="s">
        <v>38</v>
      </c>
    </row>
    <row r="133" spans="1:12" ht="30" customHeight="1">
      <c r="A133" s="21">
        <v>132</v>
      </c>
      <c r="B133" s="2" t="s">
        <v>925</v>
      </c>
      <c r="C133" s="7" t="s">
        <v>91</v>
      </c>
      <c r="D133" s="2" t="s">
        <v>926</v>
      </c>
      <c r="E133" s="2" t="s">
        <v>927</v>
      </c>
      <c r="F133" s="1" t="s">
        <v>928</v>
      </c>
      <c r="G133" s="1" t="s">
        <v>44</v>
      </c>
      <c r="H133" s="1" t="s">
        <v>553</v>
      </c>
      <c r="I133" s="1" t="s">
        <v>929</v>
      </c>
      <c r="J133" s="1" t="s">
        <v>47</v>
      </c>
      <c r="K133" s="10" t="s">
        <v>56</v>
      </c>
      <c r="L133" s="1" t="s">
        <v>38</v>
      </c>
    </row>
    <row r="134" spans="1:12" ht="30" customHeight="1">
      <c r="A134" s="21">
        <v>133</v>
      </c>
      <c r="B134" s="2" t="s">
        <v>1250</v>
      </c>
      <c r="C134" s="7" t="s">
        <v>29</v>
      </c>
      <c r="D134" s="2" t="s">
        <v>1251</v>
      </c>
      <c r="E134" s="2" t="s">
        <v>1252</v>
      </c>
      <c r="F134" s="1" t="s">
        <v>1253</v>
      </c>
      <c r="G134" s="1" t="s">
        <v>1102</v>
      </c>
      <c r="H134" s="1" t="s">
        <v>1103</v>
      </c>
      <c r="I134" s="1" t="s">
        <v>1254</v>
      </c>
      <c r="J134" s="1" t="s">
        <v>1062</v>
      </c>
      <c r="K134" s="10" t="s">
        <v>56</v>
      </c>
      <c r="L134" s="1" t="s">
        <v>38</v>
      </c>
    </row>
    <row r="135" spans="1:12" ht="30" customHeight="1">
      <c r="A135" s="21">
        <v>134</v>
      </c>
      <c r="B135" s="2" t="s">
        <v>668</v>
      </c>
      <c r="C135" s="7" t="s">
        <v>29</v>
      </c>
      <c r="D135" s="2" t="s">
        <v>669</v>
      </c>
      <c r="E135" s="2" t="s">
        <v>670</v>
      </c>
      <c r="F135" s="1" t="s">
        <v>671</v>
      </c>
      <c r="G135" s="1" t="s">
        <v>655</v>
      </c>
      <c r="H135" s="1" t="s">
        <v>656</v>
      </c>
      <c r="I135" s="1" t="s">
        <v>672</v>
      </c>
      <c r="J135" s="1" t="s">
        <v>573</v>
      </c>
      <c r="K135" s="10" t="s">
        <v>37</v>
      </c>
      <c r="L135" s="1" t="s">
        <v>38</v>
      </c>
    </row>
    <row r="136" spans="1:12" ht="30" customHeight="1">
      <c r="A136" s="21">
        <v>135</v>
      </c>
      <c r="B136" s="35" t="s">
        <v>274</v>
      </c>
      <c r="C136" s="35" t="s">
        <v>138</v>
      </c>
      <c r="D136" s="35" t="s">
        <v>275</v>
      </c>
      <c r="E136" s="35" t="s">
        <v>276</v>
      </c>
      <c r="F136" s="35" t="s">
        <v>277</v>
      </c>
      <c r="G136" s="35" t="s">
        <v>278</v>
      </c>
      <c r="H136" s="35" t="s">
        <v>279</v>
      </c>
      <c r="I136" s="35" t="s">
        <v>280</v>
      </c>
      <c r="J136" s="35" t="s">
        <v>36</v>
      </c>
      <c r="K136" s="35" t="s">
        <v>184</v>
      </c>
      <c r="L136" s="35" t="s">
        <v>38</v>
      </c>
    </row>
    <row r="137" spans="1:12" ht="30" customHeight="1">
      <c r="A137" s="21">
        <v>136</v>
      </c>
      <c r="B137" s="2" t="s">
        <v>1255</v>
      </c>
      <c r="C137" s="7" t="s">
        <v>40</v>
      </c>
      <c r="D137" s="2" t="s">
        <v>1256</v>
      </c>
      <c r="E137" s="2" t="s">
        <v>1257</v>
      </c>
      <c r="F137" s="1" t="s">
        <v>1258</v>
      </c>
      <c r="G137" s="1" t="s">
        <v>1102</v>
      </c>
      <c r="H137" s="1" t="s">
        <v>1103</v>
      </c>
      <c r="I137" s="1" t="s">
        <v>1259</v>
      </c>
      <c r="J137" s="1" t="s">
        <v>1062</v>
      </c>
      <c r="K137" s="10" t="s">
        <v>37</v>
      </c>
      <c r="L137" s="1" t="s">
        <v>38</v>
      </c>
    </row>
    <row r="138" spans="1:12" ht="30" customHeight="1">
      <c r="A138" s="21">
        <v>137</v>
      </c>
      <c r="B138" s="2" t="s">
        <v>281</v>
      </c>
      <c r="C138" s="7" t="s">
        <v>282</v>
      </c>
      <c r="D138" s="2" t="s">
        <v>283</v>
      </c>
      <c r="E138" s="2" t="s">
        <v>284</v>
      </c>
      <c r="F138" s="1" t="s">
        <v>285</v>
      </c>
      <c r="G138" s="1" t="s">
        <v>229</v>
      </c>
      <c r="H138" s="1" t="s">
        <v>230</v>
      </c>
      <c r="I138" s="1" t="s">
        <v>286</v>
      </c>
      <c r="J138" s="1" t="s">
        <v>36</v>
      </c>
      <c r="K138" s="10" t="s">
        <v>37</v>
      </c>
      <c r="L138" s="1" t="s">
        <v>38</v>
      </c>
    </row>
    <row r="139" spans="1:12" ht="30" customHeight="1">
      <c r="A139" s="21">
        <v>138</v>
      </c>
      <c r="B139" s="2" t="s">
        <v>287</v>
      </c>
      <c r="C139" s="7" t="s">
        <v>138</v>
      </c>
      <c r="D139" s="2" t="s">
        <v>288</v>
      </c>
      <c r="E139" s="2" t="s">
        <v>289</v>
      </c>
      <c r="F139" s="1" t="s">
        <v>290</v>
      </c>
      <c r="G139" s="1" t="s">
        <v>79</v>
      </c>
      <c r="H139" s="1" t="s">
        <v>105</v>
      </c>
      <c r="I139" s="1" t="s">
        <v>291</v>
      </c>
      <c r="J139" s="1" t="s">
        <v>36</v>
      </c>
      <c r="K139" s="10" t="s">
        <v>56</v>
      </c>
      <c r="L139" s="1" t="s">
        <v>38</v>
      </c>
    </row>
    <row r="140" spans="1:12" ht="30" customHeight="1">
      <c r="A140" s="21">
        <v>139</v>
      </c>
      <c r="B140" s="7" t="s">
        <v>673</v>
      </c>
      <c r="C140" s="7" t="s">
        <v>83</v>
      </c>
      <c r="D140" s="7" t="s">
        <v>674</v>
      </c>
      <c r="E140" s="7" t="s">
        <v>675</v>
      </c>
      <c r="F140" s="7" t="s">
        <v>676</v>
      </c>
      <c r="G140" s="7" t="s">
        <v>677</v>
      </c>
      <c r="H140" s="7" t="s">
        <v>678</v>
      </c>
      <c r="I140" s="7" t="s">
        <v>679</v>
      </c>
      <c r="J140" s="7" t="s">
        <v>573</v>
      </c>
      <c r="K140" s="7" t="s">
        <v>56</v>
      </c>
      <c r="L140" s="7" t="s">
        <v>38</v>
      </c>
    </row>
    <row r="141" spans="1:12" ht="30" customHeight="1">
      <c r="A141" s="21">
        <v>140</v>
      </c>
      <c r="B141" s="2" t="s">
        <v>292</v>
      </c>
      <c r="C141" s="7" t="s">
        <v>215</v>
      </c>
      <c r="D141" s="2" t="s">
        <v>293</v>
      </c>
      <c r="E141" s="2" t="s">
        <v>294</v>
      </c>
      <c r="F141" s="1" t="s">
        <v>295</v>
      </c>
      <c r="G141" s="1" t="s">
        <v>79</v>
      </c>
      <c r="H141" s="1" t="s">
        <v>105</v>
      </c>
      <c r="I141" s="1" t="s">
        <v>296</v>
      </c>
      <c r="J141" s="1" t="s">
        <v>36</v>
      </c>
      <c r="K141" s="10" t="s">
        <v>37</v>
      </c>
      <c r="L141" s="1" t="s">
        <v>38</v>
      </c>
    </row>
    <row r="142" spans="1:12" ht="30" customHeight="1">
      <c r="A142" s="21">
        <v>141</v>
      </c>
      <c r="B142" s="2" t="s">
        <v>930</v>
      </c>
      <c r="C142" s="7" t="s">
        <v>40</v>
      </c>
      <c r="D142" s="2" t="s">
        <v>931</v>
      </c>
      <c r="E142" s="2" t="s">
        <v>932</v>
      </c>
      <c r="F142" s="1" t="s">
        <v>933</v>
      </c>
      <c r="G142" s="1" t="s">
        <v>934</v>
      </c>
      <c r="H142" s="1" t="s">
        <v>935</v>
      </c>
      <c r="I142" s="1" t="s">
        <v>936</v>
      </c>
      <c r="J142" s="1" t="s">
        <v>758</v>
      </c>
      <c r="K142" s="10" t="s">
        <v>37</v>
      </c>
      <c r="L142" s="1" t="s">
        <v>38</v>
      </c>
    </row>
    <row r="143" spans="1:12" ht="30" customHeight="1">
      <c r="A143" s="21">
        <v>142</v>
      </c>
      <c r="B143" s="2" t="s">
        <v>680</v>
      </c>
      <c r="C143" s="7" t="s">
        <v>29</v>
      </c>
      <c r="D143" s="2" t="s">
        <v>681</v>
      </c>
      <c r="E143" s="2" t="s">
        <v>682</v>
      </c>
      <c r="F143" s="1" t="s">
        <v>683</v>
      </c>
      <c r="G143" s="1" t="s">
        <v>684</v>
      </c>
      <c r="H143" s="1" t="s">
        <v>685</v>
      </c>
      <c r="I143" s="1" t="s">
        <v>686</v>
      </c>
      <c r="J143" s="1" t="s">
        <v>573</v>
      </c>
      <c r="K143" s="36" t="s">
        <v>56</v>
      </c>
      <c r="L143" s="1" t="s">
        <v>38</v>
      </c>
    </row>
    <row r="144" spans="1:12" ht="30" customHeight="1">
      <c r="A144" s="21">
        <v>143</v>
      </c>
      <c r="B144" s="2" t="s">
        <v>937</v>
      </c>
      <c r="C144" s="7" t="s">
        <v>91</v>
      </c>
      <c r="D144" s="2" t="s">
        <v>894</v>
      </c>
      <c r="E144" s="2" t="s">
        <v>938</v>
      </c>
      <c r="F144" s="1" t="s">
        <v>939</v>
      </c>
      <c r="G144" s="1" t="s">
        <v>789</v>
      </c>
      <c r="H144" s="1" t="s">
        <v>790</v>
      </c>
      <c r="I144" s="1" t="s">
        <v>940</v>
      </c>
      <c r="J144" s="1" t="s">
        <v>758</v>
      </c>
      <c r="K144" s="10" t="s">
        <v>37</v>
      </c>
      <c r="L144" s="1" t="s">
        <v>38</v>
      </c>
    </row>
    <row r="145" spans="1:12" ht="30" customHeight="1">
      <c r="A145" s="21">
        <v>144</v>
      </c>
      <c r="B145" s="2" t="s">
        <v>1452</v>
      </c>
      <c r="C145" s="7" t="s">
        <v>262</v>
      </c>
      <c r="D145" s="2" t="s">
        <v>1453</v>
      </c>
      <c r="E145" s="2" t="s">
        <v>1454</v>
      </c>
      <c r="F145" s="1" t="s">
        <v>1455</v>
      </c>
      <c r="G145" s="1" t="s">
        <v>1456</v>
      </c>
      <c r="H145" s="1" t="s">
        <v>1457</v>
      </c>
      <c r="I145" s="1" t="s">
        <v>1458</v>
      </c>
      <c r="J145" s="1" t="s">
        <v>1410</v>
      </c>
      <c r="K145" s="10" t="s">
        <v>48</v>
      </c>
      <c r="L145" s="1" t="s">
        <v>38</v>
      </c>
    </row>
    <row r="146" spans="1:12" ht="30" customHeight="1">
      <c r="A146" s="21">
        <v>145</v>
      </c>
      <c r="B146" s="2" t="s">
        <v>1260</v>
      </c>
      <c r="C146" s="7" t="s">
        <v>40</v>
      </c>
      <c r="D146" s="2" t="s">
        <v>1261</v>
      </c>
      <c r="E146" s="2" t="s">
        <v>1262</v>
      </c>
      <c r="F146" s="1" t="s">
        <v>1263</v>
      </c>
      <c r="G146" s="1" t="s">
        <v>1102</v>
      </c>
      <c r="H146" s="1" t="s">
        <v>1103</v>
      </c>
      <c r="I146" s="1" t="s">
        <v>1264</v>
      </c>
      <c r="J146" s="1" t="s">
        <v>1062</v>
      </c>
      <c r="K146" s="10" t="s">
        <v>56</v>
      </c>
      <c r="L146" s="1" t="s">
        <v>38</v>
      </c>
    </row>
    <row r="147" spans="1:12" ht="30" customHeight="1">
      <c r="A147" s="21">
        <v>146</v>
      </c>
      <c r="B147" s="35" t="s">
        <v>297</v>
      </c>
      <c r="C147" s="35" t="s">
        <v>138</v>
      </c>
      <c r="D147" s="35" t="s">
        <v>298</v>
      </c>
      <c r="E147" s="35" t="s">
        <v>299</v>
      </c>
      <c r="F147" s="35" t="s">
        <v>300</v>
      </c>
      <c r="G147" s="35" t="s">
        <v>79</v>
      </c>
      <c r="H147" s="35" t="s">
        <v>80</v>
      </c>
      <c r="I147" s="35" t="s">
        <v>301</v>
      </c>
      <c r="J147" s="35" t="s">
        <v>36</v>
      </c>
      <c r="K147" s="35" t="s">
        <v>37</v>
      </c>
      <c r="L147" s="35" t="s">
        <v>38</v>
      </c>
    </row>
    <row r="148" spans="1:12" ht="30" customHeight="1">
      <c r="A148" s="21">
        <v>147</v>
      </c>
      <c r="B148" s="2" t="s">
        <v>1265</v>
      </c>
      <c r="C148" s="7" t="s">
        <v>138</v>
      </c>
      <c r="D148" s="2" t="s">
        <v>1266</v>
      </c>
      <c r="E148" s="2" t="s">
        <v>1267</v>
      </c>
      <c r="F148" s="1" t="s">
        <v>1268</v>
      </c>
      <c r="G148" s="1" t="s">
        <v>1269</v>
      </c>
      <c r="H148" s="1" t="s">
        <v>1270</v>
      </c>
      <c r="I148" s="1" t="s">
        <v>1271</v>
      </c>
      <c r="J148" s="1" t="s">
        <v>1062</v>
      </c>
      <c r="K148" s="10" t="s">
        <v>37</v>
      </c>
      <c r="L148" s="1" t="s">
        <v>38</v>
      </c>
    </row>
    <row r="149" spans="1:12" ht="30" customHeight="1">
      <c r="A149" s="21">
        <v>148</v>
      </c>
      <c r="B149" s="2" t="s">
        <v>941</v>
      </c>
      <c r="C149" s="7" t="s">
        <v>91</v>
      </c>
      <c r="D149" s="2" t="s">
        <v>942</v>
      </c>
      <c r="E149" s="2" t="s">
        <v>943</v>
      </c>
      <c r="F149" s="1" t="s">
        <v>944</v>
      </c>
      <c r="G149" s="1" t="s">
        <v>945</v>
      </c>
      <c r="H149" s="1" t="s">
        <v>946</v>
      </c>
      <c r="I149" s="1" t="s">
        <v>947</v>
      </c>
      <c r="J149" s="1" t="s">
        <v>47</v>
      </c>
      <c r="K149" s="10" t="s">
        <v>56</v>
      </c>
      <c r="L149" s="1" t="s">
        <v>38</v>
      </c>
    </row>
    <row r="150" spans="1:12" ht="30" customHeight="1">
      <c r="A150" s="21">
        <v>149</v>
      </c>
      <c r="B150" s="23" t="s">
        <v>687</v>
      </c>
      <c r="C150" s="23" t="s">
        <v>282</v>
      </c>
      <c r="D150" s="23" t="s">
        <v>688</v>
      </c>
      <c r="E150" s="23" t="s">
        <v>689</v>
      </c>
      <c r="F150" s="23" t="s">
        <v>690</v>
      </c>
      <c r="G150" s="23" t="s">
        <v>578</v>
      </c>
      <c r="H150" s="23" t="s">
        <v>579</v>
      </c>
      <c r="I150" s="23" t="s">
        <v>691</v>
      </c>
      <c r="J150" s="23" t="s">
        <v>573</v>
      </c>
      <c r="K150" s="23" t="s">
        <v>56</v>
      </c>
      <c r="L150" s="23" t="s">
        <v>38</v>
      </c>
    </row>
    <row r="151" spans="1:12" ht="30" customHeight="1">
      <c r="A151" s="21">
        <v>150</v>
      </c>
      <c r="B151" s="2" t="s">
        <v>302</v>
      </c>
      <c r="C151" s="7" t="s">
        <v>91</v>
      </c>
      <c r="D151" s="2" t="s">
        <v>303</v>
      </c>
      <c r="E151" s="2" t="s">
        <v>304</v>
      </c>
      <c r="F151" s="1" t="s">
        <v>305</v>
      </c>
      <c r="G151" s="1" t="s">
        <v>147</v>
      </c>
      <c r="H151" s="1" t="s">
        <v>148</v>
      </c>
      <c r="I151" s="1" t="s">
        <v>306</v>
      </c>
      <c r="J151" s="1" t="s">
        <v>36</v>
      </c>
      <c r="K151" s="10" t="s">
        <v>37</v>
      </c>
      <c r="L151" s="1" t="s">
        <v>38</v>
      </c>
    </row>
    <row r="152" spans="1:12" ht="30" customHeight="1">
      <c r="A152" s="21">
        <v>151</v>
      </c>
      <c r="B152" s="2" t="s">
        <v>307</v>
      </c>
      <c r="C152" s="7" t="s">
        <v>138</v>
      </c>
      <c r="D152" s="2" t="s">
        <v>308</v>
      </c>
      <c r="E152" s="2" t="s">
        <v>309</v>
      </c>
      <c r="F152" s="1" t="s">
        <v>310</v>
      </c>
      <c r="G152" s="1" t="s">
        <v>111</v>
      </c>
      <c r="H152" s="1" t="s">
        <v>112</v>
      </c>
      <c r="I152" s="1" t="s">
        <v>311</v>
      </c>
      <c r="J152" s="1" t="s">
        <v>36</v>
      </c>
      <c r="K152" s="10" t="s">
        <v>37</v>
      </c>
      <c r="L152" s="1" t="s">
        <v>38</v>
      </c>
    </row>
    <row r="153" spans="1:12" ht="30" customHeight="1">
      <c r="A153" s="21">
        <v>152</v>
      </c>
      <c r="B153" s="2" t="s">
        <v>312</v>
      </c>
      <c r="C153" s="7" t="s">
        <v>40</v>
      </c>
      <c r="D153" s="2" t="s">
        <v>313</v>
      </c>
      <c r="E153" s="2" t="s">
        <v>314</v>
      </c>
      <c r="F153" s="1" t="s">
        <v>315</v>
      </c>
      <c r="G153" s="1" t="s">
        <v>66</v>
      </c>
      <c r="H153" s="1" t="s">
        <v>67</v>
      </c>
      <c r="I153" s="1" t="s">
        <v>316</v>
      </c>
      <c r="J153" s="1" t="s">
        <v>36</v>
      </c>
      <c r="K153" s="10" t="s">
        <v>184</v>
      </c>
      <c r="L153" s="1" t="s">
        <v>38</v>
      </c>
    </row>
    <row r="154" spans="1:12" ht="30" customHeight="1">
      <c r="A154" s="21">
        <v>153</v>
      </c>
      <c r="B154" s="2" t="s">
        <v>948</v>
      </c>
      <c r="C154" s="7" t="s">
        <v>471</v>
      </c>
      <c r="D154" s="2" t="s">
        <v>949</v>
      </c>
      <c r="E154" s="2" t="s">
        <v>950</v>
      </c>
      <c r="F154" s="1" t="s">
        <v>951</v>
      </c>
      <c r="G154" s="1" t="s">
        <v>777</v>
      </c>
      <c r="H154" s="1" t="s">
        <v>778</v>
      </c>
      <c r="I154" s="1" t="s">
        <v>952</v>
      </c>
      <c r="J154" s="1" t="s">
        <v>758</v>
      </c>
      <c r="K154" s="10" t="s">
        <v>184</v>
      </c>
      <c r="L154" s="1" t="s">
        <v>38</v>
      </c>
    </row>
    <row r="155" spans="1:12" ht="30" customHeight="1">
      <c r="A155" s="21">
        <v>154</v>
      </c>
      <c r="B155" s="2" t="s">
        <v>1272</v>
      </c>
      <c r="C155" s="7" t="s">
        <v>29</v>
      </c>
      <c r="D155" s="2" t="s">
        <v>1273</v>
      </c>
      <c r="E155" s="2" t="s">
        <v>1274</v>
      </c>
      <c r="F155" s="1" t="s">
        <v>1275</v>
      </c>
      <c r="G155" s="1" t="s">
        <v>1276</v>
      </c>
      <c r="H155" s="1" t="s">
        <v>1136</v>
      </c>
      <c r="I155" s="1" t="s">
        <v>1277</v>
      </c>
      <c r="J155" s="1" t="s">
        <v>1062</v>
      </c>
      <c r="K155" s="10" t="s">
        <v>48</v>
      </c>
      <c r="L155" s="1" t="s">
        <v>38</v>
      </c>
    </row>
    <row r="156" spans="1:12" ht="30" customHeight="1">
      <c r="A156" s="21">
        <v>155</v>
      </c>
      <c r="B156" s="2" t="s">
        <v>1278</v>
      </c>
      <c r="C156" s="7" t="s">
        <v>262</v>
      </c>
      <c r="D156" s="2" t="s">
        <v>1279</v>
      </c>
      <c r="E156" s="2" t="s">
        <v>1280</v>
      </c>
      <c r="F156" s="1" t="s">
        <v>1281</v>
      </c>
      <c r="G156" s="1" t="s">
        <v>1081</v>
      </c>
      <c r="H156" s="1" t="s">
        <v>1082</v>
      </c>
      <c r="I156" s="1" t="s">
        <v>1282</v>
      </c>
      <c r="J156" s="1" t="s">
        <v>1062</v>
      </c>
      <c r="K156" s="10" t="s">
        <v>56</v>
      </c>
      <c r="L156" s="1" t="s">
        <v>38</v>
      </c>
    </row>
    <row r="157" spans="1:12" ht="30" customHeight="1">
      <c r="A157" s="21">
        <v>156</v>
      </c>
      <c r="B157" s="35" t="s">
        <v>317</v>
      </c>
      <c r="C157" s="35" t="s">
        <v>215</v>
      </c>
      <c r="D157" s="35" t="s">
        <v>318</v>
      </c>
      <c r="E157" s="35" t="s">
        <v>319</v>
      </c>
      <c r="F157" s="35" t="s">
        <v>320</v>
      </c>
      <c r="G157" s="35" t="s">
        <v>321</v>
      </c>
      <c r="H157" s="35" t="s">
        <v>322</v>
      </c>
      <c r="I157" s="35" t="s">
        <v>323</v>
      </c>
      <c r="J157" s="35" t="s">
        <v>36</v>
      </c>
      <c r="K157" s="35" t="s">
        <v>136</v>
      </c>
      <c r="L157" s="35" t="s">
        <v>38</v>
      </c>
    </row>
    <row r="158" spans="1:12" ht="30" customHeight="1">
      <c r="A158" s="21">
        <v>157</v>
      </c>
      <c r="B158" s="2" t="s">
        <v>692</v>
      </c>
      <c r="C158" s="7" t="s">
        <v>91</v>
      </c>
      <c r="D158" s="2" t="s">
        <v>693</v>
      </c>
      <c r="E158" s="2" t="s">
        <v>694</v>
      </c>
      <c r="F158" s="1" t="s">
        <v>695</v>
      </c>
      <c r="G158" s="1" t="s">
        <v>612</v>
      </c>
      <c r="H158" s="1" t="s">
        <v>613</v>
      </c>
      <c r="I158" s="1" t="s">
        <v>696</v>
      </c>
      <c r="J158" s="1" t="s">
        <v>573</v>
      </c>
      <c r="K158" s="10" t="s">
        <v>37</v>
      </c>
      <c r="L158" s="1" t="s">
        <v>38</v>
      </c>
    </row>
    <row r="159" spans="1:12" ht="30" customHeight="1">
      <c r="A159" s="21">
        <v>158</v>
      </c>
      <c r="B159" s="2" t="s">
        <v>1283</v>
      </c>
      <c r="C159" s="7" t="s">
        <v>282</v>
      </c>
      <c r="D159" s="2" t="s">
        <v>1284</v>
      </c>
      <c r="E159" s="2" t="s">
        <v>1285</v>
      </c>
      <c r="F159" s="1" t="s">
        <v>1286</v>
      </c>
      <c r="G159" s="1" t="s">
        <v>1102</v>
      </c>
      <c r="H159" s="1" t="s">
        <v>1103</v>
      </c>
      <c r="I159" s="1" t="s">
        <v>1287</v>
      </c>
      <c r="J159" s="1" t="s">
        <v>1062</v>
      </c>
      <c r="K159" s="10" t="s">
        <v>37</v>
      </c>
      <c r="L159" s="1" t="s">
        <v>38</v>
      </c>
    </row>
    <row r="160" spans="1:12" ht="30" customHeight="1">
      <c r="A160" s="21">
        <v>159</v>
      </c>
      <c r="B160" s="7" t="s">
        <v>324</v>
      </c>
      <c r="C160" s="7" t="s">
        <v>40</v>
      </c>
      <c r="D160" s="7" t="s">
        <v>325</v>
      </c>
      <c r="E160" s="7" t="s">
        <v>326</v>
      </c>
      <c r="F160" s="7" t="s">
        <v>327</v>
      </c>
      <c r="G160" s="7" t="s">
        <v>328</v>
      </c>
      <c r="H160" s="7" t="s">
        <v>329</v>
      </c>
      <c r="I160" s="7" t="s">
        <v>330</v>
      </c>
      <c r="J160" s="7" t="s">
        <v>36</v>
      </c>
      <c r="K160" s="7" t="s">
        <v>56</v>
      </c>
      <c r="L160" s="7" t="s">
        <v>38</v>
      </c>
    </row>
    <row r="161" spans="1:12" ht="30" customHeight="1">
      <c r="A161" s="21">
        <v>160</v>
      </c>
      <c r="B161" s="2" t="s">
        <v>1288</v>
      </c>
      <c r="C161" s="7" t="s">
        <v>40</v>
      </c>
      <c r="D161" s="2" t="s">
        <v>1289</v>
      </c>
      <c r="E161" s="2" t="s">
        <v>1290</v>
      </c>
      <c r="F161" s="1" t="s">
        <v>1291</v>
      </c>
      <c r="G161" s="1" t="s">
        <v>1292</v>
      </c>
      <c r="H161" s="1" t="s">
        <v>1293</v>
      </c>
      <c r="I161" s="1" t="s">
        <v>1294</v>
      </c>
      <c r="J161" s="1" t="s">
        <v>1062</v>
      </c>
      <c r="K161" s="10" t="s">
        <v>37</v>
      </c>
      <c r="L161" s="1" t="s">
        <v>38</v>
      </c>
    </row>
    <row r="162" spans="1:12" ht="30" customHeight="1">
      <c r="A162" s="21">
        <v>161</v>
      </c>
      <c r="B162" s="2" t="s">
        <v>953</v>
      </c>
      <c r="C162" s="7" t="s">
        <v>40</v>
      </c>
      <c r="D162" s="2" t="s">
        <v>954</v>
      </c>
      <c r="E162" s="2" t="s">
        <v>955</v>
      </c>
      <c r="F162" s="1" t="s">
        <v>956</v>
      </c>
      <c r="G162" s="1" t="s">
        <v>770</v>
      </c>
      <c r="H162" s="1" t="s">
        <v>771</v>
      </c>
      <c r="I162" s="1" t="s">
        <v>957</v>
      </c>
      <c r="J162" s="1" t="s">
        <v>758</v>
      </c>
      <c r="K162" s="10" t="s">
        <v>56</v>
      </c>
      <c r="L162" s="1" t="s">
        <v>38</v>
      </c>
    </row>
    <row r="163" spans="1:12" ht="30" customHeight="1">
      <c r="A163" s="21">
        <v>162</v>
      </c>
      <c r="B163" s="2" t="s">
        <v>331</v>
      </c>
      <c r="C163" s="7" t="s">
        <v>29</v>
      </c>
      <c r="D163" s="2" t="s">
        <v>332</v>
      </c>
      <c r="E163" s="2" t="s">
        <v>333</v>
      </c>
      <c r="F163" s="1" t="s">
        <v>334</v>
      </c>
      <c r="G163" s="1" t="s">
        <v>79</v>
      </c>
      <c r="H163" s="1" t="s">
        <v>335</v>
      </c>
      <c r="I163" s="1" t="s">
        <v>336</v>
      </c>
      <c r="J163" s="1" t="s">
        <v>36</v>
      </c>
      <c r="K163" s="10" t="s">
        <v>184</v>
      </c>
      <c r="L163" s="1" t="s">
        <v>38</v>
      </c>
    </row>
    <row r="164" spans="1:12" ht="30" customHeight="1">
      <c r="A164" s="21">
        <v>163</v>
      </c>
      <c r="B164" s="2" t="s">
        <v>1295</v>
      </c>
      <c r="C164" s="7" t="s">
        <v>91</v>
      </c>
      <c r="D164" s="2" t="s">
        <v>1296</v>
      </c>
      <c r="E164" s="2" t="s">
        <v>1297</v>
      </c>
      <c r="F164" s="1" t="s">
        <v>1298</v>
      </c>
      <c r="G164" s="1" t="s">
        <v>1299</v>
      </c>
      <c r="H164" s="1" t="s">
        <v>1300</v>
      </c>
      <c r="I164" s="1" t="s">
        <v>1301</v>
      </c>
      <c r="J164" s="1" t="s">
        <v>1062</v>
      </c>
      <c r="K164" s="10" t="s">
        <v>37</v>
      </c>
      <c r="L164" s="1" t="s">
        <v>38</v>
      </c>
    </row>
    <row r="165" spans="1:12" ht="30" customHeight="1">
      <c r="A165" s="21">
        <v>164</v>
      </c>
      <c r="B165" s="2" t="s">
        <v>697</v>
      </c>
      <c r="C165" s="7" t="s">
        <v>138</v>
      </c>
      <c r="D165" s="2" t="s">
        <v>698</v>
      </c>
      <c r="E165" s="2" t="s">
        <v>699</v>
      </c>
      <c r="F165" s="1" t="s">
        <v>700</v>
      </c>
      <c r="G165" s="1" t="s">
        <v>701</v>
      </c>
      <c r="H165" s="1" t="s">
        <v>702</v>
      </c>
      <c r="I165" s="1" t="s">
        <v>703</v>
      </c>
      <c r="J165" s="1" t="s">
        <v>573</v>
      </c>
      <c r="K165" s="10" t="s">
        <v>37</v>
      </c>
      <c r="L165" s="1" t="s">
        <v>38</v>
      </c>
    </row>
    <row r="166" spans="1:12" ht="30" customHeight="1">
      <c r="A166" s="21">
        <v>165</v>
      </c>
      <c r="B166" s="2" t="s">
        <v>958</v>
      </c>
      <c r="C166" s="7" t="s">
        <v>91</v>
      </c>
      <c r="D166" s="2" t="s">
        <v>894</v>
      </c>
      <c r="E166" s="2" t="s">
        <v>959</v>
      </c>
      <c r="F166" s="1" t="s">
        <v>960</v>
      </c>
      <c r="G166" s="1" t="s">
        <v>789</v>
      </c>
      <c r="H166" s="1" t="s">
        <v>790</v>
      </c>
      <c r="I166" s="1" t="s">
        <v>961</v>
      </c>
      <c r="J166" s="1" t="s">
        <v>758</v>
      </c>
      <c r="K166" s="10" t="s">
        <v>37</v>
      </c>
      <c r="L166" s="1" t="s">
        <v>38</v>
      </c>
    </row>
    <row r="167" spans="1:12" ht="30" customHeight="1">
      <c r="A167" s="21">
        <v>166</v>
      </c>
      <c r="B167" s="2" t="s">
        <v>704</v>
      </c>
      <c r="C167" s="7" t="s">
        <v>29</v>
      </c>
      <c r="D167" s="2" t="s">
        <v>705</v>
      </c>
      <c r="E167" s="2" t="s">
        <v>706</v>
      </c>
      <c r="F167" s="1" t="s">
        <v>707</v>
      </c>
      <c r="G167" s="1" t="s">
        <v>708</v>
      </c>
      <c r="H167" s="1" t="s">
        <v>709</v>
      </c>
      <c r="I167" s="1" t="s">
        <v>710</v>
      </c>
      <c r="J167" s="1" t="s">
        <v>573</v>
      </c>
      <c r="K167" s="10" t="s">
        <v>37</v>
      </c>
      <c r="L167" s="1" t="s">
        <v>38</v>
      </c>
    </row>
    <row r="168" spans="1:12" ht="30" customHeight="1">
      <c r="A168" s="21">
        <v>167</v>
      </c>
      <c r="B168" s="2" t="s">
        <v>512</v>
      </c>
      <c r="C168" s="7" t="s">
        <v>91</v>
      </c>
      <c r="D168" s="2" t="s">
        <v>513</v>
      </c>
      <c r="E168" s="2" t="s">
        <v>514</v>
      </c>
      <c r="F168" s="1" t="s">
        <v>515</v>
      </c>
      <c r="G168" s="1" t="s">
        <v>516</v>
      </c>
      <c r="H168" s="1" t="s">
        <v>517</v>
      </c>
      <c r="I168" s="1" t="s">
        <v>518</v>
      </c>
      <c r="J168" s="1" t="s">
        <v>47</v>
      </c>
      <c r="K168" s="10" t="s">
        <v>56</v>
      </c>
      <c r="L168" s="1" t="s">
        <v>38</v>
      </c>
    </row>
    <row r="169" spans="1:12" ht="30" customHeight="1">
      <c r="A169" s="21">
        <v>168</v>
      </c>
      <c r="B169" s="2" t="s">
        <v>519</v>
      </c>
      <c r="C169" s="7" t="s">
        <v>40</v>
      </c>
      <c r="D169" s="2" t="s">
        <v>520</v>
      </c>
      <c r="E169" s="2" t="s">
        <v>521</v>
      </c>
      <c r="F169" s="1" t="s">
        <v>522</v>
      </c>
      <c r="G169" s="1" t="s">
        <v>494</v>
      </c>
      <c r="H169" s="1" t="s">
        <v>495</v>
      </c>
      <c r="I169" s="1" t="s">
        <v>523</v>
      </c>
      <c r="J169" s="1" t="s">
        <v>47</v>
      </c>
      <c r="K169" s="10" t="s">
        <v>37</v>
      </c>
      <c r="L169" s="1" t="s">
        <v>38</v>
      </c>
    </row>
    <row r="170" spans="1:12" ht="30" customHeight="1">
      <c r="A170" s="21">
        <v>169</v>
      </c>
      <c r="B170" s="2" t="s">
        <v>1302</v>
      </c>
      <c r="C170" s="7" t="s">
        <v>40</v>
      </c>
      <c r="D170" s="2" t="s">
        <v>1303</v>
      </c>
      <c r="E170" s="2" t="s">
        <v>1262</v>
      </c>
      <c r="F170" s="1" t="s">
        <v>1304</v>
      </c>
      <c r="G170" s="1" t="s">
        <v>1305</v>
      </c>
      <c r="H170" s="1" t="s">
        <v>1306</v>
      </c>
      <c r="I170" s="1" t="s">
        <v>1307</v>
      </c>
      <c r="J170" s="1" t="s">
        <v>1062</v>
      </c>
      <c r="K170" s="10" t="s">
        <v>37</v>
      </c>
      <c r="L170" s="1" t="s">
        <v>38</v>
      </c>
    </row>
    <row r="171" spans="1:12" ht="30" customHeight="1">
      <c r="A171" s="21">
        <v>170</v>
      </c>
      <c r="B171" s="2" t="s">
        <v>962</v>
      </c>
      <c r="C171" s="7" t="s">
        <v>215</v>
      </c>
      <c r="D171" s="2" t="s">
        <v>963</v>
      </c>
      <c r="E171" s="2" t="s">
        <v>964</v>
      </c>
      <c r="F171" s="1" t="s">
        <v>965</v>
      </c>
      <c r="G171" s="1" t="s">
        <v>770</v>
      </c>
      <c r="H171" s="1" t="s">
        <v>771</v>
      </c>
      <c r="I171" s="1" t="s">
        <v>966</v>
      </c>
      <c r="J171" s="1" t="s">
        <v>758</v>
      </c>
      <c r="K171" s="10" t="s">
        <v>56</v>
      </c>
      <c r="L171" s="1" t="s">
        <v>38</v>
      </c>
    </row>
    <row r="172" spans="1:12" ht="30" customHeight="1">
      <c r="A172" s="21">
        <v>171</v>
      </c>
      <c r="B172" s="7" t="s">
        <v>337</v>
      </c>
      <c r="C172" s="7" t="s">
        <v>91</v>
      </c>
      <c r="D172" s="7" t="s">
        <v>338</v>
      </c>
      <c r="E172" s="7" t="s">
        <v>339</v>
      </c>
      <c r="F172" s="7" t="s">
        <v>340</v>
      </c>
      <c r="G172" s="7" t="s">
        <v>341</v>
      </c>
      <c r="H172" s="7" t="s">
        <v>128</v>
      </c>
      <c r="I172" s="7" t="s">
        <v>342</v>
      </c>
      <c r="J172" s="7" t="s">
        <v>36</v>
      </c>
      <c r="K172" s="7" t="s">
        <v>56</v>
      </c>
      <c r="L172" s="7" t="s">
        <v>38</v>
      </c>
    </row>
    <row r="173" spans="1:12" ht="30" customHeight="1">
      <c r="A173" s="21">
        <v>172</v>
      </c>
      <c r="B173" s="23" t="s">
        <v>343</v>
      </c>
      <c r="C173" s="23" t="s">
        <v>91</v>
      </c>
      <c r="D173" s="23" t="s">
        <v>344</v>
      </c>
      <c r="E173" s="23" t="s">
        <v>345</v>
      </c>
      <c r="F173" s="23" t="s">
        <v>346</v>
      </c>
      <c r="G173" s="23" t="s">
        <v>66</v>
      </c>
      <c r="H173" s="23" t="s">
        <v>67</v>
      </c>
      <c r="I173" s="23" t="s">
        <v>347</v>
      </c>
      <c r="J173" s="23" t="s">
        <v>36</v>
      </c>
      <c r="K173" s="23" t="s">
        <v>56</v>
      </c>
      <c r="L173" s="23" t="s">
        <v>38</v>
      </c>
    </row>
    <row r="174" spans="1:12" ht="30" customHeight="1">
      <c r="A174" s="21">
        <v>173</v>
      </c>
      <c r="B174" s="2" t="s">
        <v>967</v>
      </c>
      <c r="C174" s="7" t="s">
        <v>91</v>
      </c>
      <c r="D174" s="2" t="s">
        <v>968</v>
      </c>
      <c r="E174" s="2" t="s">
        <v>969</v>
      </c>
      <c r="F174" s="1" t="s">
        <v>970</v>
      </c>
      <c r="G174" s="1" t="s">
        <v>971</v>
      </c>
      <c r="H174" s="1" t="s">
        <v>972</v>
      </c>
      <c r="I174" s="1" t="s">
        <v>973</v>
      </c>
      <c r="J174" s="1" t="s">
        <v>758</v>
      </c>
      <c r="K174" s="10" t="s">
        <v>37</v>
      </c>
      <c r="L174" s="1" t="s">
        <v>38</v>
      </c>
    </row>
    <row r="175" spans="1:12" ht="30" customHeight="1">
      <c r="A175" s="21">
        <v>174</v>
      </c>
      <c r="B175" s="2" t="s">
        <v>1459</v>
      </c>
      <c r="C175" s="7" t="s">
        <v>262</v>
      </c>
      <c r="D175" s="2" t="s">
        <v>1460</v>
      </c>
      <c r="E175" s="2" t="s">
        <v>1461</v>
      </c>
      <c r="F175" s="1" t="s">
        <v>1462</v>
      </c>
      <c r="G175" s="1" t="s">
        <v>1422</v>
      </c>
      <c r="H175" s="1" t="s">
        <v>1423</v>
      </c>
      <c r="I175" s="1" t="s">
        <v>1463</v>
      </c>
      <c r="J175" s="1" t="s">
        <v>1410</v>
      </c>
      <c r="K175" s="10" t="s">
        <v>37</v>
      </c>
      <c r="L175" s="1" t="s">
        <v>38</v>
      </c>
    </row>
    <row r="176" spans="1:12" ht="30" customHeight="1">
      <c r="A176" s="21">
        <v>175</v>
      </c>
      <c r="B176" s="2" t="s">
        <v>974</v>
      </c>
      <c r="C176" s="7" t="s">
        <v>208</v>
      </c>
      <c r="D176" s="2" t="s">
        <v>975</v>
      </c>
      <c r="E176" s="2" t="s">
        <v>976</v>
      </c>
      <c r="F176" s="1" t="s">
        <v>977</v>
      </c>
      <c r="G176" s="1" t="s">
        <v>755</v>
      </c>
      <c r="H176" s="1" t="s">
        <v>756</v>
      </c>
      <c r="I176" s="1" t="s">
        <v>978</v>
      </c>
      <c r="J176" s="1" t="s">
        <v>758</v>
      </c>
      <c r="K176" s="10" t="s">
        <v>56</v>
      </c>
      <c r="L176" s="1" t="s">
        <v>38</v>
      </c>
    </row>
    <row r="177" spans="1:12" ht="30" customHeight="1">
      <c r="A177" s="21">
        <v>176</v>
      </c>
      <c r="B177" s="2" t="s">
        <v>1308</v>
      </c>
      <c r="C177" s="7" t="s">
        <v>1309</v>
      </c>
      <c r="D177" s="2" t="s">
        <v>1310</v>
      </c>
      <c r="E177" s="2" t="s">
        <v>1311</v>
      </c>
      <c r="F177" s="1" t="s">
        <v>1312</v>
      </c>
      <c r="G177" s="1" t="s">
        <v>1102</v>
      </c>
      <c r="H177" s="1" t="s">
        <v>1103</v>
      </c>
      <c r="I177" s="1" t="s">
        <v>1313</v>
      </c>
      <c r="J177" s="1" t="s">
        <v>1062</v>
      </c>
      <c r="K177" s="10" t="s">
        <v>37</v>
      </c>
      <c r="L177" s="1" t="s">
        <v>38</v>
      </c>
    </row>
    <row r="178" spans="1:12" ht="30" customHeight="1">
      <c r="A178" s="21">
        <v>177</v>
      </c>
      <c r="B178" s="2" t="s">
        <v>524</v>
      </c>
      <c r="C178" s="7" t="s">
        <v>282</v>
      </c>
      <c r="D178" s="2" t="s">
        <v>525</v>
      </c>
      <c r="E178" s="2" t="s">
        <v>526</v>
      </c>
      <c r="F178" s="1" t="s">
        <v>527</v>
      </c>
      <c r="G178" s="1" t="s">
        <v>44</v>
      </c>
      <c r="H178" s="1" t="s">
        <v>45</v>
      </c>
      <c r="I178" s="1" t="s">
        <v>528</v>
      </c>
      <c r="J178" s="1" t="s">
        <v>47</v>
      </c>
      <c r="K178" s="10" t="s">
        <v>56</v>
      </c>
      <c r="L178" s="1" t="s">
        <v>38</v>
      </c>
    </row>
    <row r="179" spans="1:12" ht="30" customHeight="1">
      <c r="A179" s="21">
        <v>178</v>
      </c>
      <c r="B179" s="2" t="s">
        <v>979</v>
      </c>
      <c r="C179" s="7" t="s">
        <v>91</v>
      </c>
      <c r="D179" s="2" t="s">
        <v>894</v>
      </c>
      <c r="E179" s="2" t="s">
        <v>980</v>
      </c>
      <c r="F179" s="1" t="s">
        <v>981</v>
      </c>
      <c r="G179" s="1" t="s">
        <v>789</v>
      </c>
      <c r="H179" s="1" t="s">
        <v>790</v>
      </c>
      <c r="I179" s="1" t="s">
        <v>982</v>
      </c>
      <c r="J179" s="1" t="s">
        <v>758</v>
      </c>
      <c r="K179" s="10" t="s">
        <v>37</v>
      </c>
      <c r="L179" s="1" t="s">
        <v>38</v>
      </c>
    </row>
    <row r="180" spans="1:12" ht="30" customHeight="1">
      <c r="A180" s="21">
        <v>179</v>
      </c>
      <c r="B180" s="2" t="s">
        <v>348</v>
      </c>
      <c r="C180" s="7" t="s">
        <v>138</v>
      </c>
      <c r="D180" s="2" t="s">
        <v>349</v>
      </c>
      <c r="E180" s="2" t="s">
        <v>350</v>
      </c>
      <c r="F180" s="1" t="s">
        <v>351</v>
      </c>
      <c r="G180" s="1" t="s">
        <v>79</v>
      </c>
      <c r="H180" s="1" t="s">
        <v>80</v>
      </c>
      <c r="I180" s="1" t="s">
        <v>352</v>
      </c>
      <c r="J180" s="1" t="s">
        <v>36</v>
      </c>
      <c r="K180" s="10" t="s">
        <v>184</v>
      </c>
      <c r="L180" s="1" t="s">
        <v>38</v>
      </c>
    </row>
    <row r="181" spans="1:12" ht="30" customHeight="1">
      <c r="A181" s="21">
        <v>180</v>
      </c>
      <c r="B181" s="2" t="s">
        <v>983</v>
      </c>
      <c r="C181" s="7" t="s">
        <v>208</v>
      </c>
      <c r="D181" s="2" t="s">
        <v>984</v>
      </c>
      <c r="E181" s="2" t="s">
        <v>985</v>
      </c>
      <c r="F181" s="1" t="s">
        <v>986</v>
      </c>
      <c r="G181" s="1" t="s">
        <v>987</v>
      </c>
      <c r="H181" s="1" t="s">
        <v>988</v>
      </c>
      <c r="I181" s="1" t="s">
        <v>989</v>
      </c>
      <c r="J181" s="1" t="s">
        <v>758</v>
      </c>
      <c r="K181" s="10" t="s">
        <v>184</v>
      </c>
      <c r="L181" s="1" t="s">
        <v>38</v>
      </c>
    </row>
    <row r="182" spans="1:12" ht="30" customHeight="1">
      <c r="A182" s="21">
        <v>181</v>
      </c>
      <c r="B182" s="2" t="s">
        <v>353</v>
      </c>
      <c r="C182" s="7" t="s">
        <v>83</v>
      </c>
      <c r="D182" s="2" t="s">
        <v>354</v>
      </c>
      <c r="E182" s="2" t="s">
        <v>355</v>
      </c>
      <c r="F182" s="1" t="s">
        <v>356</v>
      </c>
      <c r="G182" s="1" t="s">
        <v>357</v>
      </c>
      <c r="H182" s="1" t="s">
        <v>128</v>
      </c>
      <c r="I182" s="1" t="s">
        <v>358</v>
      </c>
      <c r="J182" s="1" t="s">
        <v>36</v>
      </c>
      <c r="K182" s="10" t="s">
        <v>136</v>
      </c>
      <c r="L182" s="1" t="s">
        <v>38</v>
      </c>
    </row>
    <row r="183" spans="1:12" ht="30" customHeight="1">
      <c r="A183" s="21">
        <v>182</v>
      </c>
      <c r="B183" s="2" t="s">
        <v>711</v>
      </c>
      <c r="C183" s="7" t="s">
        <v>380</v>
      </c>
      <c r="D183" s="2" t="s">
        <v>712</v>
      </c>
      <c r="E183" s="2" t="s">
        <v>713</v>
      </c>
      <c r="F183" s="1" t="s">
        <v>714</v>
      </c>
      <c r="G183" s="1" t="s">
        <v>655</v>
      </c>
      <c r="H183" s="1" t="s">
        <v>656</v>
      </c>
      <c r="I183" s="1" t="s">
        <v>715</v>
      </c>
      <c r="J183" s="1" t="s">
        <v>573</v>
      </c>
      <c r="K183" s="10" t="s">
        <v>37</v>
      </c>
      <c r="L183" s="1" t="s">
        <v>38</v>
      </c>
    </row>
    <row r="184" spans="1:12" ht="30" customHeight="1">
      <c r="A184" s="21">
        <v>183</v>
      </c>
      <c r="B184" s="2" t="s">
        <v>990</v>
      </c>
      <c r="C184" s="7" t="s">
        <v>262</v>
      </c>
      <c r="D184" s="2" t="s">
        <v>991</v>
      </c>
      <c r="E184" s="2" t="s">
        <v>992</v>
      </c>
      <c r="F184" s="1" t="s">
        <v>993</v>
      </c>
      <c r="G184" s="1" t="s">
        <v>994</v>
      </c>
      <c r="H184" s="1" t="s">
        <v>839</v>
      </c>
      <c r="I184" s="1" t="s">
        <v>995</v>
      </c>
      <c r="J184" s="1" t="s">
        <v>758</v>
      </c>
      <c r="K184" s="10" t="s">
        <v>56</v>
      </c>
      <c r="L184" s="1" t="s">
        <v>38</v>
      </c>
    </row>
    <row r="185" spans="1:12" ht="30" customHeight="1">
      <c r="A185" s="21">
        <v>184</v>
      </c>
      <c r="B185" s="2" t="s">
        <v>1314</v>
      </c>
      <c r="C185" s="7" t="s">
        <v>29</v>
      </c>
      <c r="D185" s="2" t="s">
        <v>1315</v>
      </c>
      <c r="E185" s="2" t="s">
        <v>1316</v>
      </c>
      <c r="F185" s="1" t="s">
        <v>1317</v>
      </c>
      <c r="G185" s="1" t="s">
        <v>1318</v>
      </c>
      <c r="H185" s="1" t="s">
        <v>1319</v>
      </c>
      <c r="I185" s="1" t="s">
        <v>1320</v>
      </c>
      <c r="J185" s="1" t="s">
        <v>1062</v>
      </c>
      <c r="K185" s="10" t="s">
        <v>37</v>
      </c>
      <c r="L185" s="1" t="s">
        <v>38</v>
      </c>
    </row>
    <row r="186" spans="1:12" ht="30" customHeight="1">
      <c r="A186" s="21">
        <v>185</v>
      </c>
      <c r="B186" s="2" t="s">
        <v>359</v>
      </c>
      <c r="C186" s="7" t="s">
        <v>29</v>
      </c>
      <c r="D186" s="2" t="s">
        <v>360</v>
      </c>
      <c r="E186" s="2" t="s">
        <v>361</v>
      </c>
      <c r="F186" s="1" t="s">
        <v>362</v>
      </c>
      <c r="G186" s="1" t="s">
        <v>79</v>
      </c>
      <c r="H186" s="1" t="s">
        <v>363</v>
      </c>
      <c r="I186" s="1" t="s">
        <v>364</v>
      </c>
      <c r="J186" s="1" t="s">
        <v>36</v>
      </c>
      <c r="K186" s="10" t="s">
        <v>37</v>
      </c>
      <c r="L186" s="1" t="s">
        <v>38</v>
      </c>
    </row>
    <row r="187" spans="1:12" ht="30" customHeight="1">
      <c r="A187" s="21">
        <v>186</v>
      </c>
      <c r="B187" s="7" t="s">
        <v>365</v>
      </c>
      <c r="C187" s="7" t="s">
        <v>91</v>
      </c>
      <c r="D187" s="7" t="s">
        <v>366</v>
      </c>
      <c r="E187" s="7" t="s">
        <v>367</v>
      </c>
      <c r="F187" s="7" t="s">
        <v>368</v>
      </c>
      <c r="G187" s="7" t="s">
        <v>147</v>
      </c>
      <c r="H187" s="7" t="s">
        <v>148</v>
      </c>
      <c r="I187" s="7" t="s">
        <v>369</v>
      </c>
      <c r="J187" s="7" t="s">
        <v>36</v>
      </c>
      <c r="K187" s="7" t="s">
        <v>136</v>
      </c>
      <c r="L187" s="7" t="s">
        <v>38</v>
      </c>
    </row>
    <row r="188" spans="1:12" ht="30" customHeight="1">
      <c r="A188" s="21">
        <v>187</v>
      </c>
      <c r="B188" s="2" t="s">
        <v>716</v>
      </c>
      <c r="C188" s="7" t="s">
        <v>29</v>
      </c>
      <c r="D188" s="2" t="s">
        <v>717</v>
      </c>
      <c r="E188" s="2" t="s">
        <v>718</v>
      </c>
      <c r="F188" s="1" t="s">
        <v>719</v>
      </c>
      <c r="G188" s="1" t="s">
        <v>631</v>
      </c>
      <c r="H188" s="1" t="s">
        <v>632</v>
      </c>
      <c r="I188" s="1" t="s">
        <v>720</v>
      </c>
      <c r="J188" s="1" t="s">
        <v>573</v>
      </c>
      <c r="K188" s="10" t="s">
        <v>56</v>
      </c>
      <c r="L188" s="1" t="s">
        <v>38</v>
      </c>
    </row>
    <row r="189" spans="1:12" ht="30" customHeight="1">
      <c r="A189" s="21">
        <v>188</v>
      </c>
      <c r="B189" s="2" t="s">
        <v>996</v>
      </c>
      <c r="C189" s="7" t="s">
        <v>40</v>
      </c>
      <c r="D189" s="2" t="s">
        <v>997</v>
      </c>
      <c r="E189" s="2" t="s">
        <v>998</v>
      </c>
      <c r="F189" s="1" t="s">
        <v>999</v>
      </c>
      <c r="G189" s="1" t="s">
        <v>934</v>
      </c>
      <c r="H189" s="1" t="s">
        <v>935</v>
      </c>
      <c r="I189" s="1" t="s">
        <v>1000</v>
      </c>
      <c r="J189" s="1" t="s">
        <v>758</v>
      </c>
      <c r="K189" s="10" t="s">
        <v>56</v>
      </c>
      <c r="L189" s="1" t="s">
        <v>38</v>
      </c>
    </row>
    <row r="190" spans="1:12" ht="30" customHeight="1">
      <c r="A190" s="21">
        <v>189</v>
      </c>
      <c r="B190" s="35" t="s">
        <v>370</v>
      </c>
      <c r="C190" s="35" t="s">
        <v>91</v>
      </c>
      <c r="D190" s="35" t="s">
        <v>371</v>
      </c>
      <c r="E190" s="35" t="s">
        <v>372</v>
      </c>
      <c r="F190" s="35" t="s">
        <v>373</v>
      </c>
      <c r="G190" s="35" t="s">
        <v>147</v>
      </c>
      <c r="H190" s="35" t="s">
        <v>148</v>
      </c>
      <c r="I190" s="35" t="s">
        <v>374</v>
      </c>
      <c r="J190" s="35" t="s">
        <v>36</v>
      </c>
      <c r="K190" s="37" t="s">
        <v>184</v>
      </c>
      <c r="L190" s="35" t="s">
        <v>38</v>
      </c>
    </row>
    <row r="191" spans="1:12" ht="30" customHeight="1">
      <c r="A191" s="21">
        <v>190</v>
      </c>
      <c r="B191" s="2" t="s">
        <v>1001</v>
      </c>
      <c r="C191" s="7" t="s">
        <v>91</v>
      </c>
      <c r="D191" s="2" t="s">
        <v>1002</v>
      </c>
      <c r="E191" s="2" t="s">
        <v>1003</v>
      </c>
      <c r="F191" s="1" t="s">
        <v>1004</v>
      </c>
      <c r="G191" s="1" t="s">
        <v>922</v>
      </c>
      <c r="H191" s="1" t="s">
        <v>923</v>
      </c>
      <c r="I191" s="1" t="s">
        <v>1005</v>
      </c>
      <c r="J191" s="1" t="s">
        <v>758</v>
      </c>
      <c r="K191" s="10" t="s">
        <v>37</v>
      </c>
      <c r="L191" s="1" t="s">
        <v>38</v>
      </c>
    </row>
    <row r="192" spans="1:12" ht="30" customHeight="1">
      <c r="A192" s="21">
        <v>191</v>
      </c>
      <c r="B192" s="35" t="s">
        <v>375</v>
      </c>
      <c r="C192" s="35" t="s">
        <v>91</v>
      </c>
      <c r="D192" s="35" t="s">
        <v>376</v>
      </c>
      <c r="E192" s="35" t="s">
        <v>377</v>
      </c>
      <c r="F192" s="35" t="s">
        <v>378</v>
      </c>
      <c r="G192" s="35" t="s">
        <v>53</v>
      </c>
      <c r="H192" s="35" t="s">
        <v>54</v>
      </c>
      <c r="I192" s="35" t="s">
        <v>379</v>
      </c>
      <c r="J192" s="35" t="s">
        <v>36</v>
      </c>
      <c r="K192" s="35" t="s">
        <v>37</v>
      </c>
      <c r="L192" s="35" t="s">
        <v>38</v>
      </c>
    </row>
    <row r="193" spans="1:12" ht="30" customHeight="1">
      <c r="A193" s="21">
        <v>192</v>
      </c>
      <c r="B193" s="2" t="s">
        <v>1321</v>
      </c>
      <c r="C193" s="7" t="s">
        <v>138</v>
      </c>
      <c r="D193" s="2" t="s">
        <v>1322</v>
      </c>
      <c r="E193" s="2" t="s">
        <v>1323</v>
      </c>
      <c r="F193" s="1" t="s">
        <v>1324</v>
      </c>
      <c r="G193" s="1" t="s">
        <v>1325</v>
      </c>
      <c r="H193" s="1" t="s">
        <v>1326</v>
      </c>
      <c r="I193" s="1" t="s">
        <v>1327</v>
      </c>
      <c r="J193" s="1" t="s">
        <v>1062</v>
      </c>
      <c r="K193" s="10" t="s">
        <v>184</v>
      </c>
      <c r="L193" s="1" t="s">
        <v>38</v>
      </c>
    </row>
    <row r="194" spans="1:12" ht="30" customHeight="1">
      <c r="A194" s="21">
        <v>193</v>
      </c>
      <c r="B194" s="2" t="s">
        <v>381</v>
      </c>
      <c r="C194" s="7" t="s">
        <v>380</v>
      </c>
      <c r="D194" s="2" t="s">
        <v>382</v>
      </c>
      <c r="E194" s="2" t="s">
        <v>383</v>
      </c>
      <c r="F194" s="1" t="s">
        <v>384</v>
      </c>
      <c r="G194" s="1" t="s">
        <v>385</v>
      </c>
      <c r="H194" s="1" t="s">
        <v>386</v>
      </c>
      <c r="I194" s="1" t="s">
        <v>387</v>
      </c>
      <c r="J194" s="1" t="s">
        <v>36</v>
      </c>
      <c r="K194" s="10" t="s">
        <v>56</v>
      </c>
      <c r="L194" s="1" t="s">
        <v>38</v>
      </c>
    </row>
    <row r="195" spans="1:12" ht="30" customHeight="1">
      <c r="A195" s="21">
        <v>194</v>
      </c>
      <c r="B195" s="2" t="s">
        <v>1328</v>
      </c>
      <c r="C195" s="7" t="s">
        <v>40</v>
      </c>
      <c r="D195" s="2" t="s">
        <v>1329</v>
      </c>
      <c r="E195" s="2" t="s">
        <v>1330</v>
      </c>
      <c r="F195" s="1" t="s">
        <v>1331</v>
      </c>
      <c r="G195" s="1" t="s">
        <v>1332</v>
      </c>
      <c r="H195" s="1" t="s">
        <v>1333</v>
      </c>
      <c r="I195" s="1" t="s">
        <v>1334</v>
      </c>
      <c r="J195" s="1" t="s">
        <v>1062</v>
      </c>
      <c r="K195" s="10" t="s">
        <v>37</v>
      </c>
      <c r="L195" s="1" t="s">
        <v>38</v>
      </c>
    </row>
    <row r="196" spans="1:12" ht="30" customHeight="1">
      <c r="A196" s="21">
        <v>195</v>
      </c>
      <c r="B196" s="35" t="s">
        <v>529</v>
      </c>
      <c r="C196" s="35" t="s">
        <v>471</v>
      </c>
      <c r="D196" s="35" t="s">
        <v>530</v>
      </c>
      <c r="E196" s="35" t="s">
        <v>531</v>
      </c>
      <c r="F196" s="35" t="s">
        <v>532</v>
      </c>
      <c r="G196" s="35" t="s">
        <v>44</v>
      </c>
      <c r="H196" s="35" t="s">
        <v>45</v>
      </c>
      <c r="I196" s="35" t="s">
        <v>533</v>
      </c>
      <c r="J196" s="35" t="s">
        <v>47</v>
      </c>
      <c r="K196" s="37" t="s">
        <v>56</v>
      </c>
      <c r="L196" s="35" t="s">
        <v>38</v>
      </c>
    </row>
    <row r="197" spans="1:12" ht="30" customHeight="1">
      <c r="A197" s="21">
        <v>196</v>
      </c>
      <c r="B197" s="2" t="s">
        <v>1006</v>
      </c>
      <c r="C197" s="7" t="s">
        <v>91</v>
      </c>
      <c r="D197" s="2" t="s">
        <v>894</v>
      </c>
      <c r="E197" s="2" t="s">
        <v>1007</v>
      </c>
      <c r="F197" s="1" t="s">
        <v>1008</v>
      </c>
      <c r="G197" s="1" t="s">
        <v>789</v>
      </c>
      <c r="H197" s="1" t="s">
        <v>790</v>
      </c>
      <c r="I197" s="1" t="s">
        <v>1009</v>
      </c>
      <c r="J197" s="1" t="s">
        <v>758</v>
      </c>
      <c r="K197" s="10" t="s">
        <v>37</v>
      </c>
      <c r="L197" s="1" t="s">
        <v>38</v>
      </c>
    </row>
    <row r="198" spans="1:12" ht="30" customHeight="1">
      <c r="A198" s="21">
        <v>197</v>
      </c>
      <c r="B198" s="2" t="s">
        <v>1335</v>
      </c>
      <c r="C198" s="7" t="s">
        <v>471</v>
      </c>
      <c r="D198" s="2" t="s">
        <v>1336</v>
      </c>
      <c r="E198" s="2" t="s">
        <v>1337</v>
      </c>
      <c r="F198" s="1" t="s">
        <v>1338</v>
      </c>
      <c r="G198" s="1" t="s">
        <v>1269</v>
      </c>
      <c r="H198" s="1" t="s">
        <v>1270</v>
      </c>
      <c r="I198" s="1" t="s">
        <v>1339</v>
      </c>
      <c r="J198" s="1" t="s">
        <v>1062</v>
      </c>
      <c r="K198" s="10" t="s">
        <v>37</v>
      </c>
      <c r="L198" s="1" t="s">
        <v>38</v>
      </c>
    </row>
    <row r="199" spans="1:12" ht="30" customHeight="1">
      <c r="A199" s="21">
        <v>198</v>
      </c>
      <c r="B199" s="2" t="s">
        <v>1464</v>
      </c>
      <c r="C199" s="7" t="s">
        <v>282</v>
      </c>
      <c r="D199" s="2" t="s">
        <v>1465</v>
      </c>
      <c r="E199" s="2" t="s">
        <v>1466</v>
      </c>
      <c r="F199" s="1" t="s">
        <v>1467</v>
      </c>
      <c r="G199" s="1" t="s">
        <v>1422</v>
      </c>
      <c r="H199" s="1" t="s">
        <v>1423</v>
      </c>
      <c r="I199" s="1" t="s">
        <v>1468</v>
      </c>
      <c r="J199" s="1" t="s">
        <v>1410</v>
      </c>
      <c r="K199" s="10" t="s">
        <v>184</v>
      </c>
      <c r="L199" s="1" t="s">
        <v>38</v>
      </c>
    </row>
    <row r="200" spans="1:12" ht="30" customHeight="1">
      <c r="A200" s="21">
        <v>199</v>
      </c>
      <c r="B200" s="2" t="s">
        <v>1340</v>
      </c>
      <c r="C200" s="7" t="s">
        <v>91</v>
      </c>
      <c r="D200" s="2" t="s">
        <v>1341</v>
      </c>
      <c r="E200" s="2" t="s">
        <v>1342</v>
      </c>
      <c r="F200" s="1" t="s">
        <v>1343</v>
      </c>
      <c r="G200" s="1" t="s">
        <v>1344</v>
      </c>
      <c r="H200" s="1" t="s">
        <v>1165</v>
      </c>
      <c r="I200" s="1" t="s">
        <v>1345</v>
      </c>
      <c r="J200" s="1" t="s">
        <v>1062</v>
      </c>
      <c r="K200" s="10" t="s">
        <v>48</v>
      </c>
      <c r="L200" s="1" t="s">
        <v>38</v>
      </c>
    </row>
    <row r="201" spans="1:12" ht="30" customHeight="1">
      <c r="A201" s="21">
        <v>200</v>
      </c>
      <c r="B201" s="2" t="s">
        <v>1010</v>
      </c>
      <c r="C201" s="7" t="s">
        <v>29</v>
      </c>
      <c r="D201" s="2" t="s">
        <v>1011</v>
      </c>
      <c r="E201" s="2" t="s">
        <v>1012</v>
      </c>
      <c r="F201" s="1" t="s">
        <v>1013</v>
      </c>
      <c r="G201" s="1" t="s">
        <v>755</v>
      </c>
      <c r="H201" s="1" t="s">
        <v>756</v>
      </c>
      <c r="I201" s="1" t="s">
        <v>1014</v>
      </c>
      <c r="J201" s="1" t="s">
        <v>758</v>
      </c>
      <c r="K201" s="10" t="s">
        <v>136</v>
      </c>
      <c r="L201" s="1" t="s">
        <v>38</v>
      </c>
    </row>
    <row r="202" spans="1:12" ht="30" customHeight="1">
      <c r="A202" s="21">
        <v>201</v>
      </c>
      <c r="B202" s="2" t="s">
        <v>1346</v>
      </c>
      <c r="C202" s="7" t="s">
        <v>262</v>
      </c>
      <c r="D202" s="2" t="s">
        <v>1347</v>
      </c>
      <c r="E202" s="2" t="s">
        <v>1348</v>
      </c>
      <c r="F202" s="1" t="s">
        <v>1349</v>
      </c>
      <c r="G202" s="1" t="s">
        <v>1350</v>
      </c>
      <c r="H202" s="1" t="s">
        <v>1351</v>
      </c>
      <c r="I202" s="1" t="s">
        <v>1352</v>
      </c>
      <c r="J202" s="1" t="s">
        <v>1062</v>
      </c>
      <c r="K202" s="10" t="s">
        <v>56</v>
      </c>
      <c r="L202" s="1" t="s">
        <v>38</v>
      </c>
    </row>
    <row r="203" spans="1:12" ht="30" customHeight="1">
      <c r="A203" s="21">
        <v>202</v>
      </c>
      <c r="B203" s="23" t="s">
        <v>721</v>
      </c>
      <c r="C203" s="23" t="s">
        <v>29</v>
      </c>
      <c r="D203" s="23" t="s">
        <v>722</v>
      </c>
      <c r="E203" s="23" t="s">
        <v>723</v>
      </c>
      <c r="F203" s="23" t="s">
        <v>724</v>
      </c>
      <c r="G203" s="23" t="s">
        <v>655</v>
      </c>
      <c r="H203" s="23" t="s">
        <v>656</v>
      </c>
      <c r="I203" s="23" t="s">
        <v>725</v>
      </c>
      <c r="J203" s="23" t="s">
        <v>573</v>
      </c>
      <c r="K203" s="23" t="s">
        <v>56</v>
      </c>
      <c r="L203" s="23" t="s">
        <v>38</v>
      </c>
    </row>
    <row r="204" spans="1:12" ht="30" customHeight="1">
      <c r="A204" s="21">
        <v>203</v>
      </c>
      <c r="B204" s="2" t="s">
        <v>388</v>
      </c>
      <c r="C204" s="7" t="s">
        <v>115</v>
      </c>
      <c r="D204" s="2" t="s">
        <v>389</v>
      </c>
      <c r="E204" s="2" t="s">
        <v>390</v>
      </c>
      <c r="F204" s="1" t="s">
        <v>391</v>
      </c>
      <c r="G204" s="1" t="s">
        <v>79</v>
      </c>
      <c r="H204" s="1" t="s">
        <v>165</v>
      </c>
      <c r="I204" s="1" t="s">
        <v>392</v>
      </c>
      <c r="J204" s="1" t="s">
        <v>36</v>
      </c>
      <c r="K204" s="10" t="s">
        <v>37</v>
      </c>
      <c r="L204" s="1" t="s">
        <v>38</v>
      </c>
    </row>
    <row r="205" spans="1:12" ht="30" customHeight="1">
      <c r="A205" s="21">
        <v>204</v>
      </c>
      <c r="B205" s="2" t="s">
        <v>1353</v>
      </c>
      <c r="C205" s="7" t="s">
        <v>40</v>
      </c>
      <c r="D205" s="2" t="s">
        <v>1354</v>
      </c>
      <c r="E205" s="2" t="s">
        <v>1355</v>
      </c>
      <c r="F205" s="1" t="s">
        <v>1356</v>
      </c>
      <c r="G205" s="1" t="s">
        <v>1153</v>
      </c>
      <c r="H205" s="1" t="s">
        <v>1060</v>
      </c>
      <c r="I205" s="1" t="s">
        <v>1357</v>
      </c>
      <c r="J205" s="1" t="s">
        <v>1062</v>
      </c>
      <c r="K205" s="10" t="s">
        <v>37</v>
      </c>
      <c r="L205" s="1" t="s">
        <v>38</v>
      </c>
    </row>
    <row r="206" spans="1:12" ht="30" customHeight="1">
      <c r="A206" s="21">
        <v>205</v>
      </c>
      <c r="B206" s="2" t="s">
        <v>534</v>
      </c>
      <c r="C206" s="7" t="s">
        <v>138</v>
      </c>
      <c r="D206" s="2" t="s">
        <v>535</v>
      </c>
      <c r="E206" s="2" t="s">
        <v>536</v>
      </c>
      <c r="F206" s="1" t="s">
        <v>537</v>
      </c>
      <c r="G206" s="1" t="s">
        <v>429</v>
      </c>
      <c r="H206" s="1" t="s">
        <v>488</v>
      </c>
      <c r="I206" s="1" t="s">
        <v>538</v>
      </c>
      <c r="J206" s="1" t="s">
        <v>47</v>
      </c>
      <c r="K206" s="10" t="s">
        <v>37</v>
      </c>
      <c r="L206" s="1" t="s">
        <v>38</v>
      </c>
    </row>
    <row r="207" spans="1:12" ht="30" customHeight="1">
      <c r="A207" s="21">
        <v>206</v>
      </c>
      <c r="B207" s="2" t="s">
        <v>1358</v>
      </c>
      <c r="C207" s="7" t="s">
        <v>91</v>
      </c>
      <c r="D207" s="2" t="s">
        <v>1359</v>
      </c>
      <c r="E207" s="2" t="s">
        <v>1360</v>
      </c>
      <c r="F207" s="1" t="s">
        <v>1361</v>
      </c>
      <c r="G207" s="1" t="s">
        <v>1362</v>
      </c>
      <c r="H207" s="1" t="s">
        <v>1363</v>
      </c>
      <c r="I207" s="1" t="s">
        <v>1364</v>
      </c>
      <c r="J207" s="1" t="s">
        <v>1062</v>
      </c>
      <c r="K207" s="10" t="s">
        <v>37</v>
      </c>
      <c r="L207" s="1" t="s">
        <v>38</v>
      </c>
    </row>
    <row r="208" spans="1:12" ht="30" customHeight="1">
      <c r="A208" s="21">
        <v>207</v>
      </c>
      <c r="B208" s="35" t="s">
        <v>726</v>
      </c>
      <c r="C208" s="35" t="s">
        <v>138</v>
      </c>
      <c r="D208" s="35" t="s">
        <v>727</v>
      </c>
      <c r="E208" s="35" t="s">
        <v>728</v>
      </c>
      <c r="F208" s="35" t="s">
        <v>729</v>
      </c>
      <c r="G208" s="35" t="s">
        <v>708</v>
      </c>
      <c r="H208" s="35" t="s">
        <v>709</v>
      </c>
      <c r="I208" s="35" t="s">
        <v>730</v>
      </c>
      <c r="J208" s="35" t="s">
        <v>573</v>
      </c>
      <c r="K208" s="35" t="s">
        <v>37</v>
      </c>
      <c r="L208" s="35" t="s">
        <v>38</v>
      </c>
    </row>
    <row r="209" spans="1:12" ht="30" customHeight="1">
      <c r="A209" s="21">
        <v>208</v>
      </c>
      <c r="B209" s="2" t="s">
        <v>1365</v>
      </c>
      <c r="C209" s="7" t="s">
        <v>138</v>
      </c>
      <c r="D209" s="2" t="s">
        <v>1366</v>
      </c>
      <c r="E209" s="2" t="s">
        <v>1367</v>
      </c>
      <c r="F209" s="1" t="s">
        <v>1368</v>
      </c>
      <c r="G209" s="1" t="s">
        <v>1362</v>
      </c>
      <c r="H209" s="1" t="s">
        <v>1363</v>
      </c>
      <c r="I209" s="1" t="s">
        <v>1369</v>
      </c>
      <c r="J209" s="1" t="s">
        <v>1062</v>
      </c>
      <c r="K209" s="10" t="s">
        <v>37</v>
      </c>
      <c r="L209" s="1" t="s">
        <v>38</v>
      </c>
    </row>
    <row r="210" spans="1:12" ht="30" customHeight="1">
      <c r="A210" s="21">
        <v>209</v>
      </c>
      <c r="B210" s="2" t="s">
        <v>393</v>
      </c>
      <c r="C210" s="7" t="s">
        <v>40</v>
      </c>
      <c r="D210" s="2" t="s">
        <v>394</v>
      </c>
      <c r="E210" s="2" t="s">
        <v>395</v>
      </c>
      <c r="F210" s="1" t="s">
        <v>396</v>
      </c>
      <c r="G210" s="1" t="s">
        <v>229</v>
      </c>
      <c r="H210" s="1" t="s">
        <v>230</v>
      </c>
      <c r="I210" s="1" t="s">
        <v>397</v>
      </c>
      <c r="J210" s="1" t="s">
        <v>36</v>
      </c>
      <c r="K210" s="10" t="s">
        <v>37</v>
      </c>
      <c r="L210" s="1" t="s">
        <v>38</v>
      </c>
    </row>
    <row r="211" spans="1:12" ht="30" customHeight="1">
      <c r="A211" s="21">
        <v>210</v>
      </c>
      <c r="B211" s="23" t="s">
        <v>539</v>
      </c>
      <c r="C211" s="23" t="s">
        <v>40</v>
      </c>
      <c r="D211" s="23" t="s">
        <v>540</v>
      </c>
      <c r="E211" s="23" t="s">
        <v>541</v>
      </c>
      <c r="F211" s="23" t="s">
        <v>542</v>
      </c>
      <c r="G211" s="23" t="s">
        <v>44</v>
      </c>
      <c r="H211" s="23" t="s">
        <v>45</v>
      </c>
      <c r="I211" s="23" t="s">
        <v>543</v>
      </c>
      <c r="J211" s="23" t="s">
        <v>47</v>
      </c>
      <c r="K211" s="23" t="s">
        <v>56</v>
      </c>
      <c r="L211" s="23" t="s">
        <v>38</v>
      </c>
    </row>
    <row r="212" spans="1:12" ht="30" customHeight="1">
      <c r="A212" s="21">
        <v>211</v>
      </c>
      <c r="B212" s="2" t="s">
        <v>398</v>
      </c>
      <c r="C212" s="7" t="s">
        <v>115</v>
      </c>
      <c r="D212" s="2" t="s">
        <v>399</v>
      </c>
      <c r="E212" s="2" t="s">
        <v>400</v>
      </c>
      <c r="F212" s="1" t="s">
        <v>401</v>
      </c>
      <c r="G212" s="1" t="s">
        <v>402</v>
      </c>
      <c r="H212" s="1" t="s">
        <v>403</v>
      </c>
      <c r="I212" s="1" t="s">
        <v>404</v>
      </c>
      <c r="J212" s="1" t="s">
        <v>36</v>
      </c>
      <c r="K212" s="10" t="s">
        <v>184</v>
      </c>
      <c r="L212" s="1" t="s">
        <v>38</v>
      </c>
    </row>
    <row r="213" spans="1:12" ht="30" customHeight="1">
      <c r="A213" s="21">
        <v>212</v>
      </c>
      <c r="B213" s="2" t="s">
        <v>1015</v>
      </c>
      <c r="C213" s="7" t="s">
        <v>40</v>
      </c>
      <c r="D213" s="2" t="s">
        <v>1016</v>
      </c>
      <c r="E213" s="2" t="s">
        <v>1017</v>
      </c>
      <c r="F213" s="1" t="s">
        <v>1018</v>
      </c>
      <c r="G213" s="1" t="s">
        <v>755</v>
      </c>
      <c r="H213" s="1" t="s">
        <v>756</v>
      </c>
      <c r="I213" s="1" t="s">
        <v>1019</v>
      </c>
      <c r="J213" s="1" t="s">
        <v>758</v>
      </c>
      <c r="K213" s="10" t="s">
        <v>56</v>
      </c>
      <c r="L213" s="1" t="s">
        <v>38</v>
      </c>
    </row>
    <row r="214" spans="1:12" ht="30" customHeight="1">
      <c r="A214" s="21">
        <v>213</v>
      </c>
      <c r="B214" s="2" t="s">
        <v>1370</v>
      </c>
      <c r="C214" s="7" t="s">
        <v>40</v>
      </c>
      <c r="D214" s="2" t="s">
        <v>1371</v>
      </c>
      <c r="E214" s="2" t="s">
        <v>1372</v>
      </c>
      <c r="F214" s="1" t="s">
        <v>1373</v>
      </c>
      <c r="G214" s="1" t="s">
        <v>1374</v>
      </c>
      <c r="H214" s="1" t="s">
        <v>1060</v>
      </c>
      <c r="I214" s="1" t="s">
        <v>1375</v>
      </c>
      <c r="J214" s="1" t="s">
        <v>1062</v>
      </c>
      <c r="K214" s="10" t="s">
        <v>184</v>
      </c>
      <c r="L214" s="1" t="s">
        <v>38</v>
      </c>
    </row>
    <row r="215" spans="1:12" ht="30" customHeight="1">
      <c r="A215" s="21">
        <v>214</v>
      </c>
      <c r="B215" s="22" t="s">
        <v>544</v>
      </c>
      <c r="C215" s="23" t="s">
        <v>282</v>
      </c>
      <c r="D215" s="22" t="s">
        <v>545</v>
      </c>
      <c r="E215" s="22" t="s">
        <v>546</v>
      </c>
      <c r="F215" s="24" t="s">
        <v>547</v>
      </c>
      <c r="G215" s="24" t="s">
        <v>494</v>
      </c>
      <c r="H215" s="24" t="s">
        <v>495</v>
      </c>
      <c r="I215" s="24" t="s">
        <v>548</v>
      </c>
      <c r="J215" s="24" t="s">
        <v>47</v>
      </c>
      <c r="K215" s="37" t="s">
        <v>184</v>
      </c>
      <c r="L215" s="23" t="s">
        <v>38</v>
      </c>
    </row>
    <row r="216" spans="1:12" ht="30" customHeight="1">
      <c r="A216" s="21">
        <v>215</v>
      </c>
      <c r="B216" s="2" t="s">
        <v>405</v>
      </c>
      <c r="C216" s="7" t="s">
        <v>83</v>
      </c>
      <c r="D216" s="2" t="s">
        <v>406</v>
      </c>
      <c r="E216" s="2" t="s">
        <v>407</v>
      </c>
      <c r="F216" s="1" t="s">
        <v>408</v>
      </c>
      <c r="G216" s="1" t="s">
        <v>147</v>
      </c>
      <c r="H216" s="1" t="s">
        <v>148</v>
      </c>
      <c r="I216" s="1" t="s">
        <v>409</v>
      </c>
      <c r="J216" s="1" t="s">
        <v>36</v>
      </c>
      <c r="K216" s="10" t="s">
        <v>37</v>
      </c>
      <c r="L216" s="1" t="s">
        <v>38</v>
      </c>
    </row>
    <row r="217" spans="1:12" ht="30" customHeight="1">
      <c r="A217" s="21">
        <v>216</v>
      </c>
      <c r="B217" s="2" t="s">
        <v>1376</v>
      </c>
      <c r="C217" s="7" t="s">
        <v>29</v>
      </c>
      <c r="D217" s="2" t="s">
        <v>1377</v>
      </c>
      <c r="E217" s="2" t="s">
        <v>1378</v>
      </c>
      <c r="F217" s="1" t="s">
        <v>1379</v>
      </c>
      <c r="G217" s="1" t="s">
        <v>1102</v>
      </c>
      <c r="H217" s="1" t="s">
        <v>1103</v>
      </c>
      <c r="I217" s="1" t="s">
        <v>1380</v>
      </c>
      <c r="J217" s="1" t="s">
        <v>1062</v>
      </c>
      <c r="K217" s="10" t="s">
        <v>56</v>
      </c>
      <c r="L217" s="1" t="s">
        <v>38</v>
      </c>
    </row>
    <row r="218" spans="1:12" ht="30" customHeight="1">
      <c r="A218" s="21">
        <v>217</v>
      </c>
      <c r="B218" s="35" t="s">
        <v>410</v>
      </c>
      <c r="C218" s="35" t="s">
        <v>138</v>
      </c>
      <c r="D218" s="35" t="s">
        <v>411</v>
      </c>
      <c r="E218" s="35" t="s">
        <v>412</v>
      </c>
      <c r="F218" s="35" t="s">
        <v>413</v>
      </c>
      <c r="G218" s="35" t="s">
        <v>53</v>
      </c>
      <c r="H218" s="35" t="s">
        <v>54</v>
      </c>
      <c r="I218" s="35" t="s">
        <v>414</v>
      </c>
      <c r="J218" s="35" t="s">
        <v>36</v>
      </c>
      <c r="K218" s="35" t="s">
        <v>56</v>
      </c>
      <c r="L218" s="35" t="s">
        <v>38</v>
      </c>
    </row>
    <row r="219" spans="1:12" ht="30" customHeight="1">
      <c r="A219" s="21">
        <v>218</v>
      </c>
      <c r="B219" s="2" t="s">
        <v>415</v>
      </c>
      <c r="C219" s="7" t="s">
        <v>138</v>
      </c>
      <c r="D219" s="2" t="s">
        <v>416</v>
      </c>
      <c r="E219" s="2" t="s">
        <v>417</v>
      </c>
      <c r="F219" s="1" t="s">
        <v>418</v>
      </c>
      <c r="G219" s="1" t="s">
        <v>66</v>
      </c>
      <c r="H219" s="1" t="s">
        <v>67</v>
      </c>
      <c r="I219" s="1" t="s">
        <v>419</v>
      </c>
      <c r="J219" s="1" t="s">
        <v>36</v>
      </c>
      <c r="K219" s="10" t="s">
        <v>37</v>
      </c>
      <c r="L219" s="1" t="s">
        <v>38</v>
      </c>
    </row>
    <row r="220" spans="1:12" ht="30" customHeight="1">
      <c r="A220" s="21">
        <v>219</v>
      </c>
      <c r="B220" s="2" t="s">
        <v>731</v>
      </c>
      <c r="C220" s="7" t="s">
        <v>83</v>
      </c>
      <c r="D220" s="2" t="s">
        <v>732</v>
      </c>
      <c r="E220" s="2" t="s">
        <v>733</v>
      </c>
      <c r="F220" s="1" t="s">
        <v>734</v>
      </c>
      <c r="G220" s="1" t="s">
        <v>677</v>
      </c>
      <c r="H220" s="1" t="s">
        <v>678</v>
      </c>
      <c r="I220" s="1" t="s">
        <v>735</v>
      </c>
      <c r="J220" s="1" t="s">
        <v>573</v>
      </c>
      <c r="K220" s="10" t="s">
        <v>56</v>
      </c>
      <c r="L220" s="1" t="s">
        <v>38</v>
      </c>
    </row>
    <row r="221" spans="1:12" ht="30" customHeight="1">
      <c r="A221" s="21">
        <v>220</v>
      </c>
      <c r="B221" s="35" t="s">
        <v>420</v>
      </c>
      <c r="C221" s="35" t="s">
        <v>83</v>
      </c>
      <c r="D221" s="35" t="s">
        <v>421</v>
      </c>
      <c r="E221" s="35" t="s">
        <v>422</v>
      </c>
      <c r="F221" s="38" t="s">
        <v>423</v>
      </c>
      <c r="G221" s="35" t="s">
        <v>66</v>
      </c>
      <c r="H221" s="35" t="s">
        <v>67</v>
      </c>
      <c r="I221" s="35" t="s">
        <v>424</v>
      </c>
      <c r="J221" s="35" t="s">
        <v>36</v>
      </c>
      <c r="K221" s="35" t="s">
        <v>37</v>
      </c>
      <c r="L221" s="35" t="s">
        <v>38</v>
      </c>
    </row>
    <row r="222" spans="1:12" ht="30" customHeight="1">
      <c r="A222" s="21">
        <v>221</v>
      </c>
      <c r="B222" s="2" t="s">
        <v>1020</v>
      </c>
      <c r="C222" s="7" t="s">
        <v>138</v>
      </c>
      <c r="D222" s="2" t="s">
        <v>1021</v>
      </c>
      <c r="E222" s="2" t="s">
        <v>541</v>
      </c>
      <c r="F222" s="1" t="s">
        <v>1022</v>
      </c>
      <c r="G222" s="1" t="s">
        <v>862</v>
      </c>
      <c r="H222" s="1" t="s">
        <v>863</v>
      </c>
      <c r="I222" s="1" t="s">
        <v>1023</v>
      </c>
      <c r="J222" s="1" t="s">
        <v>758</v>
      </c>
      <c r="K222" s="10" t="s">
        <v>37</v>
      </c>
      <c r="L222" s="1" t="s">
        <v>38</v>
      </c>
    </row>
    <row r="223" spans="1:12" ht="30" customHeight="1">
      <c r="A223" s="21">
        <v>222</v>
      </c>
      <c r="B223" s="2" t="s">
        <v>736</v>
      </c>
      <c r="C223" s="7" t="s">
        <v>83</v>
      </c>
      <c r="D223" s="2" t="s">
        <v>737</v>
      </c>
      <c r="E223" s="2" t="s">
        <v>738</v>
      </c>
      <c r="F223" s="1" t="s">
        <v>739</v>
      </c>
      <c r="G223" s="1" t="s">
        <v>708</v>
      </c>
      <c r="H223" s="1" t="s">
        <v>709</v>
      </c>
      <c r="I223" s="1" t="s">
        <v>740</v>
      </c>
      <c r="J223" s="1" t="s">
        <v>573</v>
      </c>
      <c r="K223" s="10" t="s">
        <v>37</v>
      </c>
      <c r="L223" s="1" t="s">
        <v>38</v>
      </c>
    </row>
    <row r="224" spans="1:12" ht="30" customHeight="1">
      <c r="A224" s="21">
        <v>223</v>
      </c>
      <c r="B224" s="2" t="s">
        <v>1024</v>
      </c>
      <c r="C224" s="7" t="s">
        <v>1025</v>
      </c>
      <c r="D224" s="2" t="s">
        <v>1026</v>
      </c>
      <c r="E224" s="2" t="s">
        <v>1027</v>
      </c>
      <c r="F224" s="1" t="s">
        <v>1028</v>
      </c>
      <c r="G224" s="1" t="s">
        <v>777</v>
      </c>
      <c r="H224" s="1" t="s">
        <v>778</v>
      </c>
      <c r="I224" s="1" t="s">
        <v>1029</v>
      </c>
      <c r="J224" s="1" t="s">
        <v>758</v>
      </c>
      <c r="K224" s="10" t="s">
        <v>37</v>
      </c>
      <c r="L224" s="1" t="s">
        <v>38</v>
      </c>
    </row>
    <row r="225" spans="1:12" ht="30" customHeight="1">
      <c r="A225" s="21">
        <v>224</v>
      </c>
      <c r="B225" s="2" t="s">
        <v>425</v>
      </c>
      <c r="C225" s="7" t="s">
        <v>29</v>
      </c>
      <c r="D225" s="2" t="s">
        <v>426</v>
      </c>
      <c r="E225" s="2" t="s">
        <v>427</v>
      </c>
      <c r="F225" s="1" t="s">
        <v>428</v>
      </c>
      <c r="G225" s="1" t="s">
        <v>429</v>
      </c>
      <c r="H225" s="1" t="s">
        <v>430</v>
      </c>
      <c r="I225" s="1" t="s">
        <v>431</v>
      </c>
      <c r="J225" s="1" t="s">
        <v>47</v>
      </c>
      <c r="K225" s="10" t="s">
        <v>432</v>
      </c>
      <c r="L225" s="1" t="s">
        <v>38</v>
      </c>
    </row>
    <row r="226" spans="1:12" ht="30" customHeight="1">
      <c r="A226" s="21">
        <v>225</v>
      </c>
      <c r="B226" s="2" t="s">
        <v>549</v>
      </c>
      <c r="C226" s="7" t="s">
        <v>91</v>
      </c>
      <c r="D226" s="2" t="s">
        <v>550</v>
      </c>
      <c r="E226" s="2" t="s">
        <v>551</v>
      </c>
      <c r="F226" s="1" t="s">
        <v>552</v>
      </c>
      <c r="G226" s="1" t="s">
        <v>44</v>
      </c>
      <c r="H226" s="1" t="s">
        <v>553</v>
      </c>
      <c r="I226" s="1" t="s">
        <v>554</v>
      </c>
      <c r="J226" s="1" t="s">
        <v>47</v>
      </c>
      <c r="K226" s="36" t="s">
        <v>555</v>
      </c>
      <c r="L226" s="1" t="s">
        <v>38</v>
      </c>
    </row>
    <row r="227" spans="1:12" ht="30" customHeight="1">
      <c r="A227" s="21">
        <v>226</v>
      </c>
      <c r="B227" s="2" t="s">
        <v>556</v>
      </c>
      <c r="C227" s="7" t="s">
        <v>83</v>
      </c>
      <c r="D227" s="2" t="s">
        <v>557</v>
      </c>
      <c r="E227" s="2" t="s">
        <v>558</v>
      </c>
      <c r="F227" s="1" t="s">
        <v>559</v>
      </c>
      <c r="G227" s="1" t="s">
        <v>467</v>
      </c>
      <c r="H227" s="1" t="s">
        <v>468</v>
      </c>
      <c r="I227" s="1" t="s">
        <v>560</v>
      </c>
      <c r="J227" s="1" t="s">
        <v>47</v>
      </c>
      <c r="K227" s="10" t="s">
        <v>184</v>
      </c>
      <c r="L227" s="1" t="s">
        <v>38</v>
      </c>
    </row>
    <row r="228" spans="1:12" ht="30" customHeight="1">
      <c r="A228" s="21">
        <v>227</v>
      </c>
      <c r="B228" s="2" t="s">
        <v>1030</v>
      </c>
      <c r="C228" s="7" t="s">
        <v>40</v>
      </c>
      <c r="D228" s="2" t="s">
        <v>1031</v>
      </c>
      <c r="E228" s="2" t="s">
        <v>1032</v>
      </c>
      <c r="F228" s="1" t="s">
        <v>1033</v>
      </c>
      <c r="G228" s="1" t="s">
        <v>755</v>
      </c>
      <c r="H228" s="1" t="s">
        <v>756</v>
      </c>
      <c r="I228" s="1" t="s">
        <v>1034</v>
      </c>
      <c r="J228" s="1" t="s">
        <v>758</v>
      </c>
      <c r="K228" s="10" t="s">
        <v>37</v>
      </c>
      <c r="L228" s="1" t="s">
        <v>38</v>
      </c>
    </row>
    <row r="229" spans="1:12" ht="30" customHeight="1">
      <c r="A229" s="21">
        <v>228</v>
      </c>
      <c r="B229" s="2" t="s">
        <v>1035</v>
      </c>
      <c r="C229" s="7" t="s">
        <v>40</v>
      </c>
      <c r="D229" s="2" t="s">
        <v>1036</v>
      </c>
      <c r="E229" s="2" t="s">
        <v>1037</v>
      </c>
      <c r="F229" s="1" t="s">
        <v>1038</v>
      </c>
      <c r="G229" s="1" t="s">
        <v>808</v>
      </c>
      <c r="H229" s="1" t="s">
        <v>809</v>
      </c>
      <c r="I229" s="1" t="s">
        <v>1039</v>
      </c>
      <c r="J229" s="1" t="s">
        <v>758</v>
      </c>
      <c r="K229" s="10" t="s">
        <v>37</v>
      </c>
      <c r="L229" s="1" t="s">
        <v>38</v>
      </c>
    </row>
    <row r="230" spans="1:12" ht="30" customHeight="1">
      <c r="A230" s="21">
        <v>229</v>
      </c>
      <c r="B230" s="2" t="s">
        <v>1040</v>
      </c>
      <c r="C230" s="7" t="s">
        <v>1025</v>
      </c>
      <c r="D230" s="2" t="s">
        <v>1041</v>
      </c>
      <c r="E230" s="2" t="s">
        <v>1042</v>
      </c>
      <c r="F230" s="1" t="s">
        <v>1043</v>
      </c>
      <c r="G230" s="1" t="s">
        <v>862</v>
      </c>
      <c r="H230" s="1" t="s">
        <v>863</v>
      </c>
      <c r="I230" s="1" t="s">
        <v>1044</v>
      </c>
      <c r="J230" s="1" t="s">
        <v>758</v>
      </c>
      <c r="K230" s="10" t="s">
        <v>37</v>
      </c>
      <c r="L230" s="1" t="s">
        <v>38</v>
      </c>
    </row>
    <row r="231" spans="1:12" ht="30" customHeight="1">
      <c r="A231" s="21">
        <v>230</v>
      </c>
      <c r="B231" s="2" t="s">
        <v>1381</v>
      </c>
      <c r="C231" s="7" t="s">
        <v>138</v>
      </c>
      <c r="D231" s="2" t="s">
        <v>1382</v>
      </c>
      <c r="E231" s="2" t="s">
        <v>1383</v>
      </c>
      <c r="F231" s="1" t="s">
        <v>1384</v>
      </c>
      <c r="G231" s="1" t="s">
        <v>1362</v>
      </c>
      <c r="H231" s="1" t="s">
        <v>1363</v>
      </c>
      <c r="I231" s="1" t="s">
        <v>1385</v>
      </c>
      <c r="J231" s="1" t="s">
        <v>1062</v>
      </c>
      <c r="K231" s="10" t="s">
        <v>37</v>
      </c>
      <c r="L231" s="1" t="s">
        <v>38</v>
      </c>
    </row>
    <row r="232" spans="1:12" ht="30" customHeight="1">
      <c r="A232" s="21">
        <v>231</v>
      </c>
      <c r="B232" s="2" t="s">
        <v>433</v>
      </c>
      <c r="C232" s="7" t="s">
        <v>83</v>
      </c>
      <c r="D232" s="2" t="s">
        <v>434</v>
      </c>
      <c r="E232" s="2" t="s">
        <v>435</v>
      </c>
      <c r="F232" s="1" t="s">
        <v>436</v>
      </c>
      <c r="G232" s="1" t="s">
        <v>328</v>
      </c>
      <c r="H232" s="1" t="s">
        <v>329</v>
      </c>
      <c r="I232" s="1" t="s">
        <v>437</v>
      </c>
      <c r="J232" s="1" t="s">
        <v>36</v>
      </c>
      <c r="K232" s="10" t="s">
        <v>48</v>
      </c>
      <c r="L232" s="1" t="s">
        <v>38</v>
      </c>
    </row>
    <row r="233" spans="1:12" ht="30" customHeight="1">
      <c r="A233" s="21">
        <v>232</v>
      </c>
      <c r="B233" s="2" t="s">
        <v>741</v>
      </c>
      <c r="C233" s="7" t="s">
        <v>138</v>
      </c>
      <c r="D233" s="2" t="s">
        <v>742</v>
      </c>
      <c r="E233" s="2" t="s">
        <v>743</v>
      </c>
      <c r="F233" s="1" t="s">
        <v>744</v>
      </c>
      <c r="G233" s="1" t="s">
        <v>619</v>
      </c>
      <c r="H233" s="1" t="s">
        <v>620</v>
      </c>
      <c r="I233" s="1" t="s">
        <v>745</v>
      </c>
      <c r="J233" s="1" t="s">
        <v>573</v>
      </c>
      <c r="K233" s="10" t="s">
        <v>184</v>
      </c>
      <c r="L233" s="1" t="s">
        <v>38</v>
      </c>
    </row>
    <row r="234" spans="1:12" ht="30" customHeight="1">
      <c r="A234" s="21">
        <v>233</v>
      </c>
      <c r="B234" s="2" t="s">
        <v>1045</v>
      </c>
      <c r="C234" s="7" t="s">
        <v>40</v>
      </c>
      <c r="D234" s="2" t="s">
        <v>1046</v>
      </c>
      <c r="E234" s="2" t="s">
        <v>1047</v>
      </c>
      <c r="F234" s="1" t="s">
        <v>1048</v>
      </c>
      <c r="G234" s="1" t="s">
        <v>755</v>
      </c>
      <c r="H234" s="1" t="s">
        <v>756</v>
      </c>
      <c r="I234" s="1" t="s">
        <v>1049</v>
      </c>
      <c r="J234" s="1" t="s">
        <v>758</v>
      </c>
      <c r="K234" s="10" t="s">
        <v>136</v>
      </c>
      <c r="L234" s="1" t="s">
        <v>38</v>
      </c>
    </row>
    <row r="235" spans="1:12" ht="30" customHeight="1">
      <c r="A235" s="21">
        <v>234</v>
      </c>
      <c r="B235" s="35" t="s">
        <v>746</v>
      </c>
      <c r="C235" s="35" t="s">
        <v>29</v>
      </c>
      <c r="D235" s="35" t="s">
        <v>747</v>
      </c>
      <c r="E235" s="35" t="s">
        <v>748</v>
      </c>
      <c r="F235" s="35" t="s">
        <v>749</v>
      </c>
      <c r="G235" s="35" t="s">
        <v>619</v>
      </c>
      <c r="H235" s="35" t="s">
        <v>620</v>
      </c>
      <c r="I235" s="35" t="s">
        <v>750</v>
      </c>
      <c r="J235" s="35" t="s">
        <v>573</v>
      </c>
      <c r="K235" s="35" t="s">
        <v>37</v>
      </c>
      <c r="L235" s="35" t="s">
        <v>38</v>
      </c>
    </row>
    <row r="236" spans="1:12" ht="30" customHeight="1">
      <c r="A236" s="21">
        <v>235</v>
      </c>
      <c r="B236" s="2" t="s">
        <v>1050</v>
      </c>
      <c r="C236" s="7" t="s">
        <v>40</v>
      </c>
      <c r="D236" s="2" t="s">
        <v>1051</v>
      </c>
      <c r="E236" s="2" t="s">
        <v>1052</v>
      </c>
      <c r="F236" s="1" t="s">
        <v>1053</v>
      </c>
      <c r="G236" s="1" t="s">
        <v>755</v>
      </c>
      <c r="H236" s="1" t="s">
        <v>756</v>
      </c>
      <c r="I236" s="1" t="s">
        <v>1054</v>
      </c>
      <c r="J236" s="1" t="s">
        <v>758</v>
      </c>
      <c r="K236" s="10" t="s">
        <v>37</v>
      </c>
      <c r="L236" s="1" t="s">
        <v>38</v>
      </c>
    </row>
    <row r="237" spans="1:12" ht="30" customHeight="1">
      <c r="A237" s="21">
        <v>236</v>
      </c>
      <c r="B237" s="35" t="s">
        <v>438</v>
      </c>
      <c r="C237" s="35" t="s">
        <v>40</v>
      </c>
      <c r="D237" s="35" t="s">
        <v>439</v>
      </c>
      <c r="E237" s="35" t="s">
        <v>440</v>
      </c>
      <c r="F237" s="35" t="s">
        <v>441</v>
      </c>
      <c r="G237" s="35" t="s">
        <v>236</v>
      </c>
      <c r="H237" s="35" t="s">
        <v>237</v>
      </c>
      <c r="I237" s="35" t="s">
        <v>442</v>
      </c>
      <c r="J237" s="35" t="s">
        <v>36</v>
      </c>
      <c r="K237" s="35" t="s">
        <v>56</v>
      </c>
      <c r="L237" s="35" t="s">
        <v>38</v>
      </c>
    </row>
    <row r="238" spans="1:12" ht="30" customHeight="1">
      <c r="A238" s="21">
        <v>237</v>
      </c>
      <c r="B238" s="2" t="s">
        <v>443</v>
      </c>
      <c r="C238" s="7" t="s">
        <v>40</v>
      </c>
      <c r="D238" s="2" t="s">
        <v>444</v>
      </c>
      <c r="E238" s="2" t="s">
        <v>440</v>
      </c>
      <c r="F238" s="1" t="s">
        <v>441</v>
      </c>
      <c r="G238" s="1" t="s">
        <v>445</v>
      </c>
      <c r="H238" s="1" t="s">
        <v>446</v>
      </c>
      <c r="I238" s="1" t="s">
        <v>447</v>
      </c>
      <c r="J238" s="1" t="s">
        <v>36</v>
      </c>
      <c r="K238" s="10" t="s">
        <v>37</v>
      </c>
      <c r="L238" s="1" t="s">
        <v>38</v>
      </c>
    </row>
    <row r="239" spans="1:12" ht="30" customHeight="1">
      <c r="A239" s="21">
        <v>238</v>
      </c>
      <c r="B239" s="2" t="s">
        <v>1386</v>
      </c>
      <c r="C239" s="7" t="s">
        <v>29</v>
      </c>
      <c r="D239" s="2" t="s">
        <v>1387</v>
      </c>
      <c r="E239" s="2" t="s">
        <v>1388</v>
      </c>
      <c r="F239" s="1" t="s">
        <v>1389</v>
      </c>
      <c r="G239" s="1" t="s">
        <v>1182</v>
      </c>
      <c r="H239" s="1" t="s">
        <v>1183</v>
      </c>
      <c r="I239" s="1" t="s">
        <v>1389</v>
      </c>
      <c r="J239" s="1" t="s">
        <v>1062</v>
      </c>
      <c r="K239" s="10" t="s">
        <v>37</v>
      </c>
      <c r="L239" s="1" t="s">
        <v>38</v>
      </c>
    </row>
    <row r="240" spans="1:12" ht="30" customHeight="1">
      <c r="A240" s="21">
        <v>239</v>
      </c>
      <c r="B240" s="2" t="s">
        <v>1390</v>
      </c>
      <c r="C240" s="7" t="s">
        <v>262</v>
      </c>
      <c r="D240" s="2" t="s">
        <v>1391</v>
      </c>
      <c r="E240" s="2" t="s">
        <v>1392</v>
      </c>
      <c r="F240" s="1" t="s">
        <v>1393</v>
      </c>
      <c r="G240" s="1" t="s">
        <v>1394</v>
      </c>
      <c r="H240" s="1" t="s">
        <v>1395</v>
      </c>
      <c r="I240" s="1" t="s">
        <v>1396</v>
      </c>
      <c r="J240" s="1" t="s">
        <v>1062</v>
      </c>
      <c r="K240" s="10" t="s">
        <v>56</v>
      </c>
      <c r="L240" s="1" t="s">
        <v>38</v>
      </c>
    </row>
    <row r="241" spans="1:12" ht="30" customHeight="1">
      <c r="A241" s="21">
        <v>240</v>
      </c>
      <c r="B241" s="2" t="s">
        <v>448</v>
      </c>
      <c r="C241" s="7" t="s">
        <v>40</v>
      </c>
      <c r="D241" s="2" t="s">
        <v>449</v>
      </c>
      <c r="E241" s="2" t="s">
        <v>450</v>
      </c>
      <c r="F241" s="1" t="s">
        <v>451</v>
      </c>
      <c r="G241" s="1" t="s">
        <v>229</v>
      </c>
      <c r="H241" s="1" t="s">
        <v>230</v>
      </c>
      <c r="I241" s="1" t="s">
        <v>452</v>
      </c>
      <c r="J241" s="1" t="s">
        <v>36</v>
      </c>
      <c r="K241" s="10" t="s">
        <v>37</v>
      </c>
      <c r="L241" s="1" t="s">
        <v>38</v>
      </c>
    </row>
    <row r="242" spans="1:12" ht="30" customHeight="1">
      <c r="A242" s="21">
        <v>241</v>
      </c>
      <c r="B242" s="2" t="s">
        <v>561</v>
      </c>
      <c r="C242" s="7" t="s">
        <v>29</v>
      </c>
      <c r="D242" s="2" t="s">
        <v>562</v>
      </c>
      <c r="E242" s="2" t="s">
        <v>563</v>
      </c>
      <c r="F242" s="1" t="s">
        <v>564</v>
      </c>
      <c r="G242" s="1" t="s">
        <v>475</v>
      </c>
      <c r="H242" s="1" t="s">
        <v>476</v>
      </c>
      <c r="I242" s="1" t="s">
        <v>565</v>
      </c>
      <c r="J242" s="1" t="s">
        <v>47</v>
      </c>
      <c r="K242" s="10" t="s">
        <v>432</v>
      </c>
      <c r="L242" s="1" t="s">
        <v>38</v>
      </c>
    </row>
    <row r="243" spans="1:12" ht="30" customHeight="1">
      <c r="A243" s="21">
        <v>242</v>
      </c>
      <c r="B243" s="2" t="s">
        <v>453</v>
      </c>
      <c r="C243" s="7" t="s">
        <v>91</v>
      </c>
      <c r="D243" s="2" t="s">
        <v>454</v>
      </c>
      <c r="E243" s="2" t="s">
        <v>455</v>
      </c>
      <c r="F243" s="1" t="s">
        <v>456</v>
      </c>
      <c r="G243" s="1" t="s">
        <v>66</v>
      </c>
      <c r="H243" s="1" t="s">
        <v>67</v>
      </c>
      <c r="I243" s="1" t="s">
        <v>457</v>
      </c>
      <c r="J243" s="1" t="s">
        <v>36</v>
      </c>
      <c r="K243" s="10" t="s">
        <v>184</v>
      </c>
      <c r="L243" s="1" t="s">
        <v>38</v>
      </c>
    </row>
    <row r="244" spans="1:12" ht="30" customHeight="1">
      <c r="A244" s="21">
        <v>243</v>
      </c>
      <c r="B244" s="2" t="s">
        <v>1397</v>
      </c>
      <c r="C244" s="7" t="s">
        <v>29</v>
      </c>
      <c r="D244" s="2" t="s">
        <v>1398</v>
      </c>
      <c r="E244" s="2" t="s">
        <v>1399</v>
      </c>
      <c r="F244" s="1" t="s">
        <v>1400</v>
      </c>
      <c r="G244" s="1" t="s">
        <v>1401</v>
      </c>
      <c r="H244" s="1" t="s">
        <v>1351</v>
      </c>
      <c r="I244" s="1" t="s">
        <v>1402</v>
      </c>
      <c r="J244" s="1" t="s">
        <v>1062</v>
      </c>
      <c r="K244" s="10" t="s">
        <v>37</v>
      </c>
      <c r="L244" s="1" t="s">
        <v>38</v>
      </c>
    </row>
    <row r="245" ht="30" customHeight="1">
      <c r="A245" s="21"/>
    </row>
    <row r="246" ht="30" customHeight="1">
      <c r="A246" s="21"/>
    </row>
    <row r="247" ht="30" customHeight="1">
      <c r="A247" s="21"/>
    </row>
    <row r="248" ht="30" customHeight="1">
      <c r="A248" s="21"/>
    </row>
    <row r="249" ht="30" customHeight="1">
      <c r="A249" s="21"/>
    </row>
    <row r="250" ht="30" customHeight="1">
      <c r="A250" s="21"/>
    </row>
    <row r="251" ht="30" customHeight="1">
      <c r="A251" s="21"/>
    </row>
    <row r="252" ht="30" customHeight="1">
      <c r="A252" s="21"/>
    </row>
    <row r="253" ht="30" customHeight="1">
      <c r="A253" s="21"/>
    </row>
    <row r="254" ht="30" customHeight="1">
      <c r="A254" s="21"/>
    </row>
    <row r="255" ht="30" customHeight="1">
      <c r="A255" s="21"/>
    </row>
    <row r="256" ht="30" customHeight="1">
      <c r="A256" s="21"/>
    </row>
    <row r="257" ht="30" customHeight="1">
      <c r="A257" s="21"/>
    </row>
    <row r="258" ht="30" customHeight="1">
      <c r="A258" s="21"/>
    </row>
    <row r="259" ht="30" customHeight="1">
      <c r="A259" s="21"/>
    </row>
    <row r="260" ht="30" customHeight="1">
      <c r="A260" s="21"/>
    </row>
    <row r="261" ht="30" customHeight="1">
      <c r="A261" s="21"/>
    </row>
    <row r="262" ht="30" customHeight="1">
      <c r="A262" s="21"/>
    </row>
    <row r="263" ht="30" customHeight="1">
      <c r="A263" s="21"/>
    </row>
    <row r="264" ht="30" customHeight="1">
      <c r="A264" s="21"/>
    </row>
    <row r="265" ht="30" customHeight="1">
      <c r="A265" s="21"/>
    </row>
    <row r="266" ht="30" customHeight="1">
      <c r="A266" s="21"/>
    </row>
    <row r="267" ht="30" customHeight="1">
      <c r="A267" s="21"/>
    </row>
    <row r="268" ht="30" customHeight="1">
      <c r="A268" s="21"/>
    </row>
    <row r="269" ht="30" customHeight="1">
      <c r="A269" s="21"/>
    </row>
    <row r="270" ht="30" customHeight="1">
      <c r="A270" s="21"/>
    </row>
    <row r="271" ht="30" customHeight="1">
      <c r="A271" s="21"/>
    </row>
    <row r="272" ht="30" customHeight="1">
      <c r="A272" s="21"/>
    </row>
    <row r="273" ht="30" customHeight="1">
      <c r="A273" s="21"/>
    </row>
    <row r="274" ht="30" customHeight="1">
      <c r="A274" s="21"/>
    </row>
    <row r="275" ht="30" customHeight="1">
      <c r="A275" s="21"/>
    </row>
    <row r="276" ht="30" customHeight="1">
      <c r="A276" s="21"/>
    </row>
    <row r="277" ht="30" customHeight="1">
      <c r="A277" s="21"/>
    </row>
    <row r="278" ht="30" customHeight="1">
      <c r="A278" s="21"/>
    </row>
    <row r="279" ht="30" customHeight="1">
      <c r="A279" s="21"/>
    </row>
    <row r="280" ht="30" customHeight="1">
      <c r="A280" s="21"/>
    </row>
    <row r="281" ht="30" customHeight="1">
      <c r="A281" s="21"/>
    </row>
    <row r="282" ht="30" customHeight="1">
      <c r="A282" s="21"/>
    </row>
    <row r="283" ht="30" customHeight="1">
      <c r="A283" s="21"/>
    </row>
    <row r="284" ht="30" customHeight="1">
      <c r="A284" s="21"/>
    </row>
    <row r="285" ht="30" customHeight="1">
      <c r="A285" s="21"/>
    </row>
    <row r="286" ht="30" customHeight="1">
      <c r="A286" s="21"/>
    </row>
    <row r="287" ht="30" customHeight="1">
      <c r="A287" s="21"/>
    </row>
    <row r="288" ht="30" customHeight="1">
      <c r="A288" s="21"/>
    </row>
    <row r="289" ht="30" customHeight="1">
      <c r="A289" s="21"/>
    </row>
    <row r="290" ht="30" customHeight="1">
      <c r="A290" s="21"/>
    </row>
    <row r="291" ht="30" customHeight="1">
      <c r="A291" s="21"/>
    </row>
    <row r="292" ht="30" customHeight="1">
      <c r="A292" s="21"/>
    </row>
    <row r="293" ht="30" customHeight="1">
      <c r="A293" s="21"/>
    </row>
    <row r="294" ht="30" customHeight="1">
      <c r="A294" s="21"/>
    </row>
    <row r="295" ht="30" customHeight="1">
      <c r="A295" s="21"/>
    </row>
    <row r="296" ht="30" customHeight="1">
      <c r="A296" s="21"/>
    </row>
    <row r="297" ht="30" customHeight="1">
      <c r="A297" s="21"/>
    </row>
    <row r="298" ht="30" customHeight="1">
      <c r="A298" s="21"/>
    </row>
    <row r="299" ht="30" customHeight="1">
      <c r="A299" s="21"/>
    </row>
    <row r="300" ht="30" customHeight="1">
      <c r="A300" s="21"/>
    </row>
    <row r="301" ht="30" customHeight="1">
      <c r="A301" s="21"/>
    </row>
    <row r="302" ht="30" customHeight="1">
      <c r="A302" s="21"/>
    </row>
    <row r="303" ht="30" customHeight="1">
      <c r="A303" s="21"/>
    </row>
    <row r="304" ht="30" customHeight="1">
      <c r="A304" s="21"/>
    </row>
    <row r="305" ht="30" customHeight="1">
      <c r="A305" s="21"/>
    </row>
    <row r="306" ht="30" customHeight="1">
      <c r="A306" s="21"/>
    </row>
    <row r="307" ht="30" customHeight="1">
      <c r="A307" s="21"/>
    </row>
    <row r="308" ht="30" customHeight="1">
      <c r="A308" s="21"/>
    </row>
    <row r="309" ht="30" customHeight="1">
      <c r="A309" s="21"/>
    </row>
    <row r="310" ht="30" customHeight="1">
      <c r="A310" s="21"/>
    </row>
    <row r="311" ht="30" customHeight="1">
      <c r="A311" s="21"/>
    </row>
    <row r="312" ht="30" customHeight="1">
      <c r="A312" s="21"/>
    </row>
    <row r="313" ht="30" customHeight="1">
      <c r="A313" s="21"/>
    </row>
    <row r="314" ht="30" customHeight="1">
      <c r="A314" s="21"/>
    </row>
    <row r="315" ht="30" customHeight="1">
      <c r="A315" s="21"/>
    </row>
    <row r="316" ht="30" customHeight="1">
      <c r="A316" s="21"/>
    </row>
    <row r="317" ht="30" customHeight="1">
      <c r="A317" s="21"/>
    </row>
    <row r="318" ht="30" customHeight="1">
      <c r="A318" s="21"/>
    </row>
    <row r="319" ht="30" customHeight="1">
      <c r="A319" s="21"/>
    </row>
    <row r="320" ht="30" customHeight="1">
      <c r="A320" s="21"/>
    </row>
    <row r="321" ht="30" customHeight="1">
      <c r="A321" s="21"/>
    </row>
    <row r="322" ht="30" customHeight="1">
      <c r="A322" s="21"/>
    </row>
    <row r="323" ht="30" customHeight="1">
      <c r="A323" s="21"/>
    </row>
    <row r="324" ht="30" customHeight="1">
      <c r="A324" s="21"/>
    </row>
    <row r="325" ht="30" customHeight="1">
      <c r="A325" s="21"/>
    </row>
    <row r="326" ht="30" customHeight="1">
      <c r="A326" s="21"/>
    </row>
    <row r="327" ht="30" customHeight="1">
      <c r="A327" s="21"/>
    </row>
    <row r="328" ht="30" customHeight="1">
      <c r="A328" s="21"/>
    </row>
    <row r="329" ht="30" customHeight="1">
      <c r="A329" s="21"/>
    </row>
    <row r="330" ht="30" customHeight="1">
      <c r="A330" s="21"/>
    </row>
    <row r="331" ht="30" customHeight="1">
      <c r="A331" s="21"/>
    </row>
    <row r="332" ht="30" customHeight="1">
      <c r="A332" s="21"/>
    </row>
    <row r="333" ht="30" customHeight="1">
      <c r="A333" s="21"/>
    </row>
    <row r="334" ht="30" customHeight="1">
      <c r="A334" s="21"/>
    </row>
    <row r="335" ht="30" customHeight="1">
      <c r="A335" s="21"/>
    </row>
    <row r="336" ht="30" customHeight="1">
      <c r="A336" s="21"/>
    </row>
    <row r="337" ht="30" customHeight="1">
      <c r="A337" s="21"/>
    </row>
    <row r="338" ht="30" customHeight="1">
      <c r="A338" s="21"/>
    </row>
    <row r="339" ht="30" customHeight="1">
      <c r="A339" s="21"/>
    </row>
    <row r="340" ht="30" customHeight="1">
      <c r="A340" s="21"/>
    </row>
    <row r="341" ht="30" customHeight="1">
      <c r="A341" s="21"/>
    </row>
    <row r="342" ht="30" customHeight="1">
      <c r="A342" s="21"/>
    </row>
    <row r="343" ht="30" customHeight="1">
      <c r="A343" s="21"/>
    </row>
    <row r="344" ht="30" customHeight="1">
      <c r="A344" s="21"/>
    </row>
    <row r="345" ht="30" customHeight="1">
      <c r="A345" s="21"/>
    </row>
    <row r="346" ht="30" customHeight="1">
      <c r="A346" s="21"/>
    </row>
    <row r="347" ht="30" customHeight="1">
      <c r="A347" s="21"/>
    </row>
    <row r="348" ht="30" customHeight="1">
      <c r="A348" s="21"/>
    </row>
    <row r="349" ht="30" customHeight="1">
      <c r="A349" s="21"/>
    </row>
    <row r="350" ht="30" customHeight="1">
      <c r="A350" s="21"/>
    </row>
    <row r="351" ht="30" customHeight="1">
      <c r="A351" s="21"/>
    </row>
    <row r="352" ht="30" customHeight="1">
      <c r="A352" s="21"/>
    </row>
    <row r="353" ht="30" customHeight="1">
      <c r="A353" s="21"/>
    </row>
    <row r="354" ht="30" customHeight="1">
      <c r="A354" s="21"/>
    </row>
    <row r="355" ht="30" customHeight="1">
      <c r="A355" s="21"/>
    </row>
    <row r="356" ht="30" customHeight="1">
      <c r="A356" s="21"/>
    </row>
    <row r="357" ht="30" customHeight="1">
      <c r="A357" s="21"/>
    </row>
    <row r="358" ht="30" customHeight="1">
      <c r="A358" s="21"/>
    </row>
    <row r="359" ht="30" customHeight="1">
      <c r="A359" s="21"/>
    </row>
    <row r="360" ht="30" customHeight="1">
      <c r="A360" s="21"/>
    </row>
    <row r="361" ht="30" customHeight="1">
      <c r="A361" s="21"/>
    </row>
    <row r="362" ht="30" customHeight="1">
      <c r="A362" s="21"/>
    </row>
    <row r="363" ht="30" customHeight="1">
      <c r="A363" s="21"/>
    </row>
    <row r="364" ht="30" customHeight="1">
      <c r="A364" s="21"/>
    </row>
    <row r="365" ht="30" customHeight="1">
      <c r="A365" s="21"/>
    </row>
    <row r="366" ht="30" customHeight="1">
      <c r="A366" s="21"/>
    </row>
    <row r="367" ht="30" customHeight="1">
      <c r="A367" s="21"/>
    </row>
    <row r="368" ht="30" customHeight="1">
      <c r="A368" s="21"/>
    </row>
    <row r="369" ht="30" customHeight="1">
      <c r="A369" s="21"/>
    </row>
    <row r="370" ht="30" customHeight="1">
      <c r="A370" s="21"/>
    </row>
    <row r="371" ht="30" customHeight="1">
      <c r="A371" s="21"/>
    </row>
    <row r="372" ht="30" customHeight="1">
      <c r="A372" s="21"/>
    </row>
    <row r="373" ht="30" customHeight="1">
      <c r="A373" s="21"/>
    </row>
    <row r="374" ht="30" customHeight="1">
      <c r="A374" s="21"/>
    </row>
    <row r="375" ht="30" customHeight="1">
      <c r="A375" s="21"/>
    </row>
    <row r="376" ht="30" customHeight="1">
      <c r="A376" s="21"/>
    </row>
    <row r="377" ht="30" customHeight="1">
      <c r="A377" s="21"/>
    </row>
    <row r="378" ht="30" customHeight="1">
      <c r="A378" s="21"/>
    </row>
    <row r="379" ht="30" customHeight="1">
      <c r="A379" s="21"/>
    </row>
    <row r="380" ht="30" customHeight="1">
      <c r="A380" s="21"/>
    </row>
    <row r="381" ht="30" customHeight="1">
      <c r="A381" s="21"/>
    </row>
    <row r="382" ht="30" customHeight="1">
      <c r="A382" s="21"/>
    </row>
    <row r="383" ht="30" customHeight="1">
      <c r="A383" s="21"/>
    </row>
    <row r="384" ht="30" customHeight="1">
      <c r="A384" s="21"/>
    </row>
    <row r="385" ht="30" customHeight="1">
      <c r="A385" s="21"/>
    </row>
    <row r="386" ht="30" customHeight="1">
      <c r="A386" s="21"/>
    </row>
    <row r="387" ht="30" customHeight="1">
      <c r="A387" s="21"/>
    </row>
    <row r="388" ht="30" customHeight="1">
      <c r="A388" s="21"/>
    </row>
    <row r="389" ht="30" customHeight="1">
      <c r="A389" s="21"/>
    </row>
    <row r="390" ht="30" customHeight="1">
      <c r="A390" s="21"/>
    </row>
    <row r="391" ht="30" customHeight="1">
      <c r="A391" s="21"/>
    </row>
    <row r="392" ht="30" customHeight="1">
      <c r="A392" s="21"/>
    </row>
    <row r="393" ht="30" customHeight="1">
      <c r="A393" s="21"/>
    </row>
    <row r="394" ht="30" customHeight="1">
      <c r="A394" s="21"/>
    </row>
    <row r="395" ht="30" customHeight="1">
      <c r="A395" s="21"/>
    </row>
    <row r="396" ht="30" customHeight="1">
      <c r="A396" s="21"/>
    </row>
    <row r="397" ht="30" customHeight="1">
      <c r="A397" s="21"/>
    </row>
    <row r="398" ht="30" customHeight="1">
      <c r="A398" s="21"/>
    </row>
    <row r="399" ht="30" customHeight="1">
      <c r="A399" s="21"/>
    </row>
    <row r="400" ht="30" customHeight="1">
      <c r="A400" s="21"/>
    </row>
    <row r="401" ht="30" customHeight="1">
      <c r="A401" s="21"/>
    </row>
    <row r="402" ht="30" customHeight="1">
      <c r="A402" s="21"/>
    </row>
    <row r="403" ht="30" customHeight="1">
      <c r="A403" s="21"/>
    </row>
    <row r="404" ht="30" customHeight="1">
      <c r="A404" s="21"/>
    </row>
    <row r="405" ht="30" customHeight="1">
      <c r="A405" s="21"/>
    </row>
    <row r="406" ht="30" customHeight="1">
      <c r="A406" s="21"/>
    </row>
    <row r="407" ht="30" customHeight="1">
      <c r="A407" s="21"/>
    </row>
    <row r="408" ht="30" customHeight="1">
      <c r="A408" s="21"/>
    </row>
    <row r="409" ht="30" customHeight="1">
      <c r="A409" s="21"/>
    </row>
    <row r="410" ht="30" customHeight="1">
      <c r="A410" s="21"/>
    </row>
    <row r="411" ht="30" customHeight="1">
      <c r="A411" s="21"/>
    </row>
    <row r="412" ht="30" customHeight="1">
      <c r="A412" s="21"/>
    </row>
    <row r="413" ht="30" customHeight="1">
      <c r="A413" s="21"/>
    </row>
    <row r="414" ht="30" customHeight="1">
      <c r="A414" s="21"/>
    </row>
    <row r="415" ht="30" customHeight="1">
      <c r="A415" s="21"/>
    </row>
    <row r="416" ht="30" customHeight="1">
      <c r="A416" s="21"/>
    </row>
    <row r="417" ht="30" customHeight="1">
      <c r="A417" s="21"/>
    </row>
    <row r="418" ht="30" customHeight="1">
      <c r="A418" s="21"/>
    </row>
    <row r="419" ht="30" customHeight="1">
      <c r="A419" s="21"/>
    </row>
    <row r="420" ht="30" customHeight="1">
      <c r="A420" s="21"/>
    </row>
    <row r="421" ht="30" customHeight="1">
      <c r="A421" s="21"/>
    </row>
    <row r="422" ht="30" customHeight="1">
      <c r="A422" s="21"/>
    </row>
    <row r="423" ht="30" customHeight="1">
      <c r="A423" s="21"/>
    </row>
    <row r="424" ht="30" customHeight="1">
      <c r="A424" s="21"/>
    </row>
    <row r="425" ht="30" customHeight="1">
      <c r="A425" s="21"/>
    </row>
    <row r="426" ht="30" customHeight="1">
      <c r="A426" s="21"/>
    </row>
    <row r="427" ht="30" customHeight="1">
      <c r="A427" s="21"/>
    </row>
    <row r="428" ht="30" customHeight="1">
      <c r="A428" s="21"/>
    </row>
    <row r="429" ht="30" customHeight="1">
      <c r="A429" s="21"/>
    </row>
    <row r="430" ht="30" customHeight="1">
      <c r="A430" s="21"/>
    </row>
    <row r="431" ht="30" customHeight="1">
      <c r="A431" s="21"/>
    </row>
    <row r="432" ht="30" customHeight="1">
      <c r="A432" s="21"/>
    </row>
    <row r="433" ht="30" customHeight="1">
      <c r="A433" s="21"/>
    </row>
    <row r="434" ht="30" customHeight="1">
      <c r="A434" s="21"/>
    </row>
    <row r="435" ht="30" customHeight="1">
      <c r="A435" s="21"/>
    </row>
    <row r="436" ht="30" customHeight="1">
      <c r="A436" s="21"/>
    </row>
    <row r="437" ht="30" customHeight="1">
      <c r="A437" s="21"/>
    </row>
    <row r="438" ht="30" customHeight="1">
      <c r="A438" s="21"/>
    </row>
    <row r="439" ht="30" customHeight="1">
      <c r="A439" s="21"/>
    </row>
    <row r="440" ht="30" customHeight="1">
      <c r="A440" s="21"/>
    </row>
    <row r="441" ht="30" customHeight="1">
      <c r="A441" s="21"/>
    </row>
    <row r="442" ht="30" customHeight="1">
      <c r="A442" s="21"/>
    </row>
    <row r="443" ht="30" customHeight="1">
      <c r="A443" s="21"/>
    </row>
    <row r="444" ht="30" customHeight="1">
      <c r="A444" s="21"/>
    </row>
    <row r="445" ht="30" customHeight="1">
      <c r="A445" s="21"/>
    </row>
    <row r="446" ht="30" customHeight="1">
      <c r="A446" s="21"/>
    </row>
    <row r="447" ht="30" customHeight="1">
      <c r="A447" s="21"/>
    </row>
    <row r="448" ht="30" customHeight="1">
      <c r="A448" s="21"/>
    </row>
    <row r="449" ht="30" customHeight="1">
      <c r="A449" s="21"/>
    </row>
    <row r="450" ht="30" customHeight="1">
      <c r="A450" s="21"/>
    </row>
    <row r="451" ht="30" customHeight="1">
      <c r="A451" s="21"/>
    </row>
    <row r="452" ht="30" customHeight="1">
      <c r="A452" s="21"/>
    </row>
    <row r="453" ht="30" customHeight="1">
      <c r="A453" s="21"/>
    </row>
    <row r="454" ht="30" customHeight="1">
      <c r="A454" s="21"/>
    </row>
    <row r="455" ht="30" customHeight="1">
      <c r="A455" s="21"/>
    </row>
    <row r="456" ht="30" customHeight="1">
      <c r="A456" s="21"/>
    </row>
    <row r="457" ht="30" customHeight="1">
      <c r="A457" s="21"/>
    </row>
    <row r="458" ht="30" customHeight="1">
      <c r="A458" s="21"/>
    </row>
    <row r="459" ht="30" customHeight="1">
      <c r="A459" s="21"/>
    </row>
    <row r="460" ht="30" customHeight="1">
      <c r="A460" s="21"/>
    </row>
    <row r="461" ht="30" customHeight="1">
      <c r="A461" s="21"/>
    </row>
    <row r="462" ht="30" customHeight="1">
      <c r="A462" s="21"/>
    </row>
    <row r="463" ht="30" customHeight="1">
      <c r="A463" s="21"/>
    </row>
    <row r="464" ht="30" customHeight="1">
      <c r="A464" s="21"/>
    </row>
    <row r="465" ht="30" customHeight="1">
      <c r="A465" s="21"/>
    </row>
    <row r="466" ht="30" customHeight="1">
      <c r="A466" s="21"/>
    </row>
    <row r="467" ht="30" customHeight="1">
      <c r="A467" s="21"/>
    </row>
    <row r="468" ht="30" customHeight="1">
      <c r="A468" s="21"/>
    </row>
    <row r="469" ht="30" customHeight="1">
      <c r="A469" s="21"/>
    </row>
    <row r="470" ht="30" customHeight="1">
      <c r="A470" s="21"/>
    </row>
    <row r="471" ht="30" customHeight="1">
      <c r="A471" s="21"/>
    </row>
    <row r="472" ht="30" customHeight="1">
      <c r="A472" s="21"/>
    </row>
    <row r="473" ht="30" customHeight="1">
      <c r="A473" s="21"/>
    </row>
    <row r="474" ht="30" customHeight="1">
      <c r="A474" s="21"/>
    </row>
    <row r="475" ht="30" customHeight="1">
      <c r="A475" s="21"/>
    </row>
    <row r="476" ht="30" customHeight="1">
      <c r="A476" s="21"/>
    </row>
    <row r="477" ht="30" customHeight="1">
      <c r="A477" s="21"/>
    </row>
    <row r="478" ht="30" customHeight="1">
      <c r="A478" s="21"/>
    </row>
    <row r="479" ht="30" customHeight="1">
      <c r="A479" s="21"/>
    </row>
    <row r="480" ht="30" customHeight="1">
      <c r="A480" s="21"/>
    </row>
    <row r="481" ht="30" customHeight="1">
      <c r="A481" s="21"/>
    </row>
    <row r="482" ht="30" customHeight="1">
      <c r="A482" s="21"/>
    </row>
    <row r="483" ht="30" customHeight="1">
      <c r="A483" s="21"/>
    </row>
    <row r="484" ht="30" customHeight="1">
      <c r="A484" s="21"/>
    </row>
    <row r="485" ht="30" customHeight="1">
      <c r="A485" s="21"/>
    </row>
    <row r="486" ht="30" customHeight="1">
      <c r="A486" s="21"/>
    </row>
    <row r="487" ht="30" customHeight="1">
      <c r="A487" s="21"/>
    </row>
    <row r="488" ht="30" customHeight="1">
      <c r="A488" s="21"/>
    </row>
    <row r="489" ht="30" customHeight="1">
      <c r="A489" s="21"/>
    </row>
    <row r="490" ht="30" customHeight="1">
      <c r="A490" s="21"/>
    </row>
    <row r="491" ht="30" customHeight="1">
      <c r="A491" s="21"/>
    </row>
    <row r="492" ht="30" customHeight="1">
      <c r="A492" s="21"/>
    </row>
    <row r="493" ht="30" customHeight="1">
      <c r="A493" s="21"/>
    </row>
    <row r="494" ht="30" customHeight="1">
      <c r="A494" s="21"/>
    </row>
    <row r="495" ht="30" customHeight="1">
      <c r="A495" s="21"/>
    </row>
    <row r="496" ht="30" customHeight="1">
      <c r="A496" s="21"/>
    </row>
    <row r="497" ht="30" customHeight="1">
      <c r="A497" s="21"/>
    </row>
    <row r="498" ht="30" customHeight="1">
      <c r="A498" s="21"/>
    </row>
    <row r="499" ht="30" customHeight="1">
      <c r="A499" s="21"/>
    </row>
    <row r="500" ht="30" customHeight="1">
      <c r="A500" s="21"/>
    </row>
    <row r="501" ht="30" customHeight="1">
      <c r="A501" s="21"/>
    </row>
    <row r="502" ht="30" customHeight="1">
      <c r="A502" s="21"/>
    </row>
    <row r="503" ht="30" customHeight="1">
      <c r="A503" s="21"/>
    </row>
    <row r="504" ht="30" customHeight="1">
      <c r="A504" s="21"/>
    </row>
    <row r="505" ht="30" customHeight="1">
      <c r="A505" s="21"/>
    </row>
    <row r="506" ht="30" customHeight="1">
      <c r="A506" s="21"/>
    </row>
    <row r="507" ht="30" customHeight="1">
      <c r="A507" s="21"/>
    </row>
    <row r="508" ht="30" customHeight="1">
      <c r="A508" s="21"/>
    </row>
    <row r="509" ht="30" customHeight="1">
      <c r="A509" s="21"/>
    </row>
    <row r="510" ht="30" customHeight="1">
      <c r="A510" s="21"/>
    </row>
    <row r="511" ht="30" customHeight="1">
      <c r="A511" s="21"/>
    </row>
    <row r="512" ht="30" customHeight="1">
      <c r="A512" s="21"/>
    </row>
    <row r="513" ht="30" customHeight="1">
      <c r="A513" s="21"/>
    </row>
    <row r="514" ht="30" customHeight="1">
      <c r="A514" s="21"/>
    </row>
    <row r="515" ht="30" customHeight="1">
      <c r="A515" s="21"/>
    </row>
    <row r="516" ht="30" customHeight="1">
      <c r="A516" s="21"/>
    </row>
    <row r="517" ht="30" customHeight="1">
      <c r="A517" s="21"/>
    </row>
    <row r="518" ht="30" customHeight="1">
      <c r="A518" s="21"/>
    </row>
    <row r="519" ht="30" customHeight="1">
      <c r="A519" s="21"/>
    </row>
    <row r="520" ht="30" customHeight="1">
      <c r="A520" s="21"/>
    </row>
    <row r="521" ht="30" customHeight="1">
      <c r="A521" s="21"/>
    </row>
    <row r="522" ht="30" customHeight="1">
      <c r="A522" s="21"/>
    </row>
    <row r="523" ht="30" customHeight="1">
      <c r="A523" s="21"/>
    </row>
    <row r="524" ht="30" customHeight="1">
      <c r="A524" s="21"/>
    </row>
    <row r="525" ht="30" customHeight="1">
      <c r="A525" s="21"/>
    </row>
    <row r="526" ht="30" customHeight="1">
      <c r="A526" s="21"/>
    </row>
    <row r="527" ht="30" customHeight="1">
      <c r="A527" s="21"/>
    </row>
    <row r="528" ht="30" customHeight="1">
      <c r="A528" s="21"/>
    </row>
    <row r="529" ht="30" customHeight="1">
      <c r="A529" s="21"/>
    </row>
    <row r="530" ht="30" customHeight="1">
      <c r="A530" s="21"/>
    </row>
    <row r="531" ht="30" customHeight="1">
      <c r="A531" s="21"/>
    </row>
    <row r="532" ht="30" customHeight="1">
      <c r="A532" s="21"/>
    </row>
    <row r="533" ht="30" customHeight="1">
      <c r="A533" s="21"/>
    </row>
    <row r="534" ht="30" customHeight="1">
      <c r="A534" s="21"/>
    </row>
    <row r="535" ht="30" customHeight="1">
      <c r="A535" s="21"/>
    </row>
    <row r="536" ht="30" customHeight="1">
      <c r="A536" s="21"/>
    </row>
    <row r="537" ht="30" customHeight="1">
      <c r="A537" s="21"/>
    </row>
    <row r="538" ht="30" customHeight="1">
      <c r="A538" s="21"/>
    </row>
    <row r="539" ht="30" customHeight="1">
      <c r="A539" s="21"/>
    </row>
    <row r="540" ht="30" customHeight="1">
      <c r="A540" s="21"/>
    </row>
    <row r="541" ht="30" customHeight="1">
      <c r="A541" s="21"/>
    </row>
    <row r="542" ht="30" customHeight="1">
      <c r="A542" s="21"/>
    </row>
    <row r="543" ht="30" customHeight="1">
      <c r="A543" s="21"/>
    </row>
    <row r="544" ht="30" customHeight="1">
      <c r="A544" s="21"/>
    </row>
    <row r="545" ht="30" customHeight="1">
      <c r="A545" s="21"/>
    </row>
    <row r="546" ht="30" customHeight="1">
      <c r="A546" s="21"/>
    </row>
    <row r="547" ht="30" customHeight="1">
      <c r="A547" s="21"/>
    </row>
    <row r="548" ht="30" customHeight="1">
      <c r="A548" s="21"/>
    </row>
    <row r="549" ht="30" customHeight="1">
      <c r="A549" s="21"/>
    </row>
    <row r="550" ht="30" customHeight="1">
      <c r="A550" s="21"/>
    </row>
    <row r="551" ht="30" customHeight="1">
      <c r="A551" s="21"/>
    </row>
    <row r="552" ht="30" customHeight="1">
      <c r="A552" s="21"/>
    </row>
    <row r="553" ht="30" customHeight="1">
      <c r="A553" s="21"/>
    </row>
    <row r="554" ht="30" customHeight="1">
      <c r="A554" s="21"/>
    </row>
    <row r="555" ht="30" customHeight="1">
      <c r="A555" s="21"/>
    </row>
    <row r="556" ht="30" customHeight="1">
      <c r="A556" s="21"/>
    </row>
    <row r="557" ht="30" customHeight="1">
      <c r="A557" s="21"/>
    </row>
    <row r="558" ht="30" customHeight="1">
      <c r="A558" s="21"/>
    </row>
    <row r="559" ht="30" customHeight="1">
      <c r="A559" s="21"/>
    </row>
    <row r="560" ht="30" customHeight="1">
      <c r="A560" s="21"/>
    </row>
    <row r="561" ht="30" customHeight="1">
      <c r="A561" s="21"/>
    </row>
    <row r="562" ht="30" customHeight="1">
      <c r="A562" s="21"/>
    </row>
    <row r="563" ht="30" customHeight="1">
      <c r="A563" s="21"/>
    </row>
    <row r="564" ht="30" customHeight="1">
      <c r="A564" s="21"/>
    </row>
    <row r="565" ht="30" customHeight="1">
      <c r="A565" s="21"/>
    </row>
    <row r="566" ht="30" customHeight="1">
      <c r="A566" s="21"/>
    </row>
    <row r="567" ht="30" customHeight="1">
      <c r="A567" s="21"/>
    </row>
    <row r="568" ht="30" customHeight="1">
      <c r="A568" s="21"/>
    </row>
    <row r="569" ht="30" customHeight="1">
      <c r="A569" s="21"/>
    </row>
    <row r="570" ht="30" customHeight="1">
      <c r="A570" s="21"/>
    </row>
    <row r="571" ht="30" customHeight="1">
      <c r="A571" s="21"/>
    </row>
    <row r="572" ht="30" customHeight="1">
      <c r="A572" s="21"/>
    </row>
    <row r="573" ht="30" customHeight="1">
      <c r="A573" s="21"/>
    </row>
    <row r="574" ht="30" customHeight="1">
      <c r="A574" s="21"/>
    </row>
    <row r="575" ht="30" customHeight="1">
      <c r="A575" s="21"/>
    </row>
    <row r="576" ht="30" customHeight="1">
      <c r="A576" s="21"/>
    </row>
    <row r="577" ht="30" customHeight="1">
      <c r="A577" s="21"/>
    </row>
    <row r="578" ht="30" customHeight="1">
      <c r="A578" s="21"/>
    </row>
    <row r="579" ht="30" customHeight="1">
      <c r="A579" s="21"/>
    </row>
    <row r="580" ht="30" customHeight="1">
      <c r="A580" s="21"/>
    </row>
    <row r="581" ht="30" customHeight="1">
      <c r="A581" s="21"/>
    </row>
    <row r="582" ht="30" customHeight="1">
      <c r="A582" s="21"/>
    </row>
    <row r="583" ht="30" customHeight="1">
      <c r="A583" s="21"/>
    </row>
    <row r="584" ht="30" customHeight="1">
      <c r="A584" s="21"/>
    </row>
    <row r="585" ht="30" customHeight="1">
      <c r="A585" s="21"/>
    </row>
    <row r="586" ht="30" customHeight="1">
      <c r="A586" s="21"/>
    </row>
    <row r="587" ht="30" customHeight="1">
      <c r="A587" s="21"/>
    </row>
    <row r="588" ht="30" customHeight="1">
      <c r="A588" s="21"/>
    </row>
    <row r="589" ht="30" customHeight="1">
      <c r="A589" s="21"/>
    </row>
    <row r="590" ht="30" customHeight="1">
      <c r="A590" s="21"/>
    </row>
    <row r="591" ht="30" customHeight="1">
      <c r="A591" s="21"/>
    </row>
    <row r="592" ht="30" customHeight="1">
      <c r="A592" s="21"/>
    </row>
    <row r="593" ht="30" customHeight="1">
      <c r="A593" s="21"/>
    </row>
    <row r="594" ht="30" customHeight="1">
      <c r="A594" s="21"/>
    </row>
    <row r="595" ht="30" customHeight="1">
      <c r="A595" s="21"/>
    </row>
    <row r="596" ht="30" customHeight="1">
      <c r="A596" s="21"/>
    </row>
    <row r="597" ht="30" customHeight="1">
      <c r="A597" s="21"/>
    </row>
    <row r="598" ht="30" customHeight="1">
      <c r="A598" s="21"/>
    </row>
    <row r="599" ht="30" customHeight="1">
      <c r="A599" s="21"/>
    </row>
    <row r="600" ht="30" customHeight="1">
      <c r="A600" s="21"/>
    </row>
    <row r="601" ht="30" customHeight="1">
      <c r="A601" s="21"/>
    </row>
    <row r="602" ht="30" customHeight="1">
      <c r="A602" s="21"/>
    </row>
    <row r="603" ht="30" customHeight="1">
      <c r="A603" s="21"/>
    </row>
    <row r="604" ht="30" customHeight="1">
      <c r="A604" s="21"/>
    </row>
    <row r="605" ht="30" customHeight="1">
      <c r="A605" s="21"/>
    </row>
    <row r="606" ht="30" customHeight="1">
      <c r="A606" s="21"/>
    </row>
    <row r="607" ht="30" customHeight="1">
      <c r="A607" s="21"/>
    </row>
    <row r="608" ht="30" customHeight="1">
      <c r="A608" s="21"/>
    </row>
    <row r="609" ht="30" customHeight="1">
      <c r="A609" s="21"/>
    </row>
    <row r="610" ht="30" customHeight="1">
      <c r="A610" s="21"/>
    </row>
    <row r="611" ht="30" customHeight="1">
      <c r="A611" s="21"/>
    </row>
    <row r="612" ht="30" customHeight="1">
      <c r="A612" s="21"/>
    </row>
    <row r="613" ht="30" customHeight="1">
      <c r="A613" s="21"/>
    </row>
    <row r="614" ht="30" customHeight="1">
      <c r="A614" s="21"/>
    </row>
    <row r="615" ht="30" customHeight="1">
      <c r="A615" s="21"/>
    </row>
    <row r="616" ht="30" customHeight="1">
      <c r="A616" s="21"/>
    </row>
    <row r="617" ht="30" customHeight="1">
      <c r="A617" s="21"/>
    </row>
    <row r="618" ht="30" customHeight="1">
      <c r="A618" s="21"/>
    </row>
    <row r="619" ht="30" customHeight="1">
      <c r="A619" s="21"/>
    </row>
    <row r="620" ht="30" customHeight="1">
      <c r="A620" s="21"/>
    </row>
    <row r="621" ht="30" customHeight="1">
      <c r="A621" s="21"/>
    </row>
    <row r="622" ht="30" customHeight="1">
      <c r="A622" s="21"/>
    </row>
    <row r="623" ht="30" customHeight="1">
      <c r="A623" s="21"/>
    </row>
    <row r="624" ht="30" customHeight="1">
      <c r="A624" s="21"/>
    </row>
    <row r="625" ht="30" customHeight="1">
      <c r="A625" s="21"/>
    </row>
    <row r="626" ht="30" customHeight="1">
      <c r="A626" s="21"/>
    </row>
    <row r="627" ht="30" customHeight="1">
      <c r="A627" s="21"/>
    </row>
    <row r="628" ht="30" customHeight="1">
      <c r="A628" s="21"/>
    </row>
    <row r="629" ht="30" customHeight="1">
      <c r="A629" s="21"/>
    </row>
    <row r="630" ht="30" customHeight="1">
      <c r="A630" s="21"/>
    </row>
    <row r="631" ht="30" customHeight="1">
      <c r="A631" s="21"/>
    </row>
    <row r="632" ht="30" customHeight="1">
      <c r="A632" s="21"/>
    </row>
    <row r="633" ht="30" customHeight="1">
      <c r="A633" s="21"/>
    </row>
    <row r="634" ht="30" customHeight="1">
      <c r="A634" s="21"/>
    </row>
    <row r="635" ht="30" customHeight="1">
      <c r="A635" s="21"/>
    </row>
    <row r="636" ht="30" customHeight="1">
      <c r="A636" s="21"/>
    </row>
    <row r="637" ht="30" customHeight="1">
      <c r="A637" s="21"/>
    </row>
    <row r="638" ht="30" customHeight="1">
      <c r="A638" s="21"/>
    </row>
    <row r="639" ht="30" customHeight="1">
      <c r="A639" s="21"/>
    </row>
    <row r="640" ht="30" customHeight="1">
      <c r="A640" s="21"/>
    </row>
    <row r="641" ht="30" customHeight="1">
      <c r="A641" s="21"/>
    </row>
    <row r="642" ht="30" customHeight="1">
      <c r="A642" s="21"/>
    </row>
    <row r="643" ht="30" customHeight="1">
      <c r="A643" s="21"/>
    </row>
    <row r="644" ht="30" customHeight="1">
      <c r="A644" s="21"/>
    </row>
    <row r="645" ht="30" customHeight="1">
      <c r="A645" s="21"/>
    </row>
    <row r="646" ht="30" customHeight="1">
      <c r="A646" s="21"/>
    </row>
    <row r="647" ht="30" customHeight="1">
      <c r="A647" s="21"/>
    </row>
    <row r="648" ht="30" customHeight="1">
      <c r="A648" s="21"/>
    </row>
    <row r="649" ht="30" customHeight="1">
      <c r="A649" s="21"/>
    </row>
    <row r="650" ht="30" customHeight="1">
      <c r="A650" s="21"/>
    </row>
    <row r="651" ht="30" customHeight="1">
      <c r="A651" s="21"/>
    </row>
    <row r="652" ht="30" customHeight="1">
      <c r="A652" s="21"/>
    </row>
    <row r="653" ht="30" customHeight="1">
      <c r="A653" s="21"/>
    </row>
    <row r="654" ht="30" customHeight="1">
      <c r="A654" s="21"/>
    </row>
    <row r="655" ht="30" customHeight="1">
      <c r="A655" s="21"/>
    </row>
    <row r="656" ht="30" customHeight="1">
      <c r="A656" s="21"/>
    </row>
    <row r="657" ht="30" customHeight="1">
      <c r="A657" s="21"/>
    </row>
    <row r="658" ht="30" customHeight="1">
      <c r="A658" s="21"/>
    </row>
    <row r="659" ht="30" customHeight="1">
      <c r="A659" s="21"/>
    </row>
    <row r="660" ht="30" customHeight="1">
      <c r="A660" s="21"/>
    </row>
    <row r="661" ht="30" customHeight="1">
      <c r="A661" s="21"/>
    </row>
    <row r="662" ht="30" customHeight="1">
      <c r="A662" s="21"/>
    </row>
    <row r="663" ht="30" customHeight="1">
      <c r="A663" s="21"/>
    </row>
    <row r="664" ht="30" customHeight="1">
      <c r="A664" s="21"/>
    </row>
    <row r="665" ht="30" customHeight="1">
      <c r="A665" s="21"/>
    </row>
    <row r="666" ht="30" customHeight="1">
      <c r="A666" s="21"/>
    </row>
    <row r="667" ht="30" customHeight="1">
      <c r="A667" s="21"/>
    </row>
    <row r="668" ht="30" customHeight="1">
      <c r="A668" s="21"/>
    </row>
    <row r="669" ht="30" customHeight="1">
      <c r="A669" s="21"/>
    </row>
    <row r="670" ht="30" customHeight="1">
      <c r="A670" s="21"/>
    </row>
    <row r="671" ht="30" customHeight="1">
      <c r="A671" s="21"/>
    </row>
    <row r="672" ht="30" customHeight="1">
      <c r="A672" s="21"/>
    </row>
    <row r="673" ht="30" customHeight="1">
      <c r="A673" s="21"/>
    </row>
    <row r="674" ht="30" customHeight="1">
      <c r="A674" s="21"/>
    </row>
    <row r="675" ht="30" customHeight="1">
      <c r="A675" s="21"/>
    </row>
    <row r="676" ht="30" customHeight="1">
      <c r="A676" s="21"/>
    </row>
    <row r="677" ht="30" customHeight="1">
      <c r="A677" s="21"/>
    </row>
    <row r="678" ht="30" customHeight="1">
      <c r="A678" s="21"/>
    </row>
    <row r="679" ht="30" customHeight="1">
      <c r="A679" s="21"/>
    </row>
    <row r="680" ht="30" customHeight="1">
      <c r="A680" s="21"/>
    </row>
    <row r="681" ht="30" customHeight="1">
      <c r="A681" s="21"/>
    </row>
    <row r="682" ht="30" customHeight="1">
      <c r="A682" s="21"/>
    </row>
    <row r="683" ht="30" customHeight="1">
      <c r="A683" s="21"/>
    </row>
    <row r="684" ht="30" customHeight="1">
      <c r="A684" s="21"/>
    </row>
    <row r="685" ht="30" customHeight="1">
      <c r="A685" s="21"/>
    </row>
    <row r="686" ht="30" customHeight="1">
      <c r="A686" s="21"/>
    </row>
    <row r="687" ht="30" customHeight="1">
      <c r="A687" s="21"/>
    </row>
    <row r="688" ht="30" customHeight="1">
      <c r="A688" s="21"/>
    </row>
    <row r="689" ht="30" customHeight="1">
      <c r="A689" s="21"/>
    </row>
    <row r="690" ht="30" customHeight="1">
      <c r="A690" s="21"/>
    </row>
    <row r="691" ht="30" customHeight="1">
      <c r="A691" s="21"/>
    </row>
    <row r="692" ht="30" customHeight="1">
      <c r="A692" s="21"/>
    </row>
    <row r="693" ht="30" customHeight="1">
      <c r="A693" s="21"/>
    </row>
    <row r="694" ht="30" customHeight="1">
      <c r="A694" s="21"/>
    </row>
    <row r="695" ht="30" customHeight="1">
      <c r="A695" s="21"/>
    </row>
    <row r="696" ht="30" customHeight="1">
      <c r="A696" s="21"/>
    </row>
    <row r="697" ht="30" customHeight="1">
      <c r="A697" s="21"/>
    </row>
    <row r="698" ht="30" customHeight="1">
      <c r="A698" s="21"/>
    </row>
    <row r="699" ht="30" customHeight="1">
      <c r="A699" s="21"/>
    </row>
    <row r="700" ht="30" customHeight="1">
      <c r="A700" s="21"/>
    </row>
    <row r="701" ht="30" customHeight="1">
      <c r="A701" s="21"/>
    </row>
    <row r="702" ht="30" customHeight="1">
      <c r="A702" s="21"/>
    </row>
    <row r="703" ht="30" customHeight="1">
      <c r="A703" s="21"/>
    </row>
    <row r="704" ht="30" customHeight="1">
      <c r="A704" s="21"/>
    </row>
    <row r="705" ht="30" customHeight="1">
      <c r="A705" s="21"/>
    </row>
    <row r="706" ht="30" customHeight="1">
      <c r="A706" s="21"/>
    </row>
    <row r="707" ht="30" customHeight="1">
      <c r="A707" s="21"/>
    </row>
    <row r="708" ht="30" customHeight="1">
      <c r="A708" s="21"/>
    </row>
    <row r="709" ht="30" customHeight="1">
      <c r="A709" s="21"/>
    </row>
    <row r="710" ht="30" customHeight="1">
      <c r="A710" s="21"/>
    </row>
    <row r="711" ht="30" customHeight="1">
      <c r="A711" s="21"/>
    </row>
    <row r="712" ht="30" customHeight="1">
      <c r="A712" s="21"/>
    </row>
    <row r="713" ht="30" customHeight="1">
      <c r="A713" s="21"/>
    </row>
    <row r="714" ht="30" customHeight="1">
      <c r="A714" s="21"/>
    </row>
    <row r="715" ht="30" customHeight="1">
      <c r="A715" s="21"/>
    </row>
    <row r="716" ht="30" customHeight="1">
      <c r="A716" s="21"/>
    </row>
    <row r="717" ht="30" customHeight="1">
      <c r="A717" s="21"/>
    </row>
    <row r="718" ht="30" customHeight="1">
      <c r="A718" s="21"/>
    </row>
    <row r="719" ht="30" customHeight="1">
      <c r="A719" s="21"/>
    </row>
    <row r="720" ht="30" customHeight="1">
      <c r="A720" s="21"/>
    </row>
    <row r="721" ht="30" customHeight="1">
      <c r="A721" s="21"/>
    </row>
    <row r="722" ht="30" customHeight="1">
      <c r="A722" s="21"/>
    </row>
    <row r="723" ht="30" customHeight="1">
      <c r="A723" s="21"/>
    </row>
    <row r="724" ht="30" customHeight="1">
      <c r="A724" s="21"/>
    </row>
    <row r="725" ht="30" customHeight="1">
      <c r="A725" s="21"/>
    </row>
    <row r="726" ht="30" customHeight="1">
      <c r="A726" s="21"/>
    </row>
    <row r="727" ht="30" customHeight="1">
      <c r="A727" s="21"/>
    </row>
    <row r="728" ht="30" customHeight="1">
      <c r="A728" s="21"/>
    </row>
    <row r="729" ht="30" customHeight="1">
      <c r="A729" s="21"/>
    </row>
    <row r="730" ht="30" customHeight="1">
      <c r="A730" s="21"/>
    </row>
    <row r="731" ht="30" customHeight="1">
      <c r="A731" s="21"/>
    </row>
    <row r="732" ht="30" customHeight="1">
      <c r="A732" s="21"/>
    </row>
    <row r="733" ht="30" customHeight="1">
      <c r="A733" s="21"/>
    </row>
    <row r="734" ht="30" customHeight="1">
      <c r="A734" s="21"/>
    </row>
    <row r="735" ht="30" customHeight="1">
      <c r="A735" s="21"/>
    </row>
    <row r="736" ht="30" customHeight="1">
      <c r="A736" s="21"/>
    </row>
    <row r="737" ht="30" customHeight="1">
      <c r="A737" s="21"/>
    </row>
    <row r="738" ht="30" customHeight="1">
      <c r="A738" s="21"/>
    </row>
    <row r="739" ht="30" customHeight="1">
      <c r="A739" s="21"/>
    </row>
    <row r="740" ht="30" customHeight="1">
      <c r="A740" s="21"/>
    </row>
    <row r="741" ht="30" customHeight="1">
      <c r="A741" s="21"/>
    </row>
    <row r="742" ht="30" customHeight="1">
      <c r="A742" s="21"/>
    </row>
    <row r="743" ht="30" customHeight="1">
      <c r="A743" s="21"/>
    </row>
    <row r="744" ht="30" customHeight="1">
      <c r="A744" s="21"/>
    </row>
    <row r="745" ht="30" customHeight="1">
      <c r="A745" s="21"/>
    </row>
    <row r="746" ht="30" customHeight="1">
      <c r="A746" s="21"/>
    </row>
    <row r="747" ht="30" customHeight="1">
      <c r="A747" s="21"/>
    </row>
    <row r="748" ht="30" customHeight="1">
      <c r="A748" s="21"/>
    </row>
    <row r="749" ht="30" customHeight="1">
      <c r="A749" s="21"/>
    </row>
    <row r="750" ht="30" customHeight="1">
      <c r="A750" s="21"/>
    </row>
    <row r="751" ht="30" customHeight="1">
      <c r="A751" s="21"/>
    </row>
    <row r="752" ht="30" customHeight="1">
      <c r="A752" s="21"/>
    </row>
    <row r="753" ht="30" customHeight="1">
      <c r="A753" s="21"/>
    </row>
    <row r="754" ht="30" customHeight="1">
      <c r="A754" s="21"/>
    </row>
    <row r="755" ht="30" customHeight="1">
      <c r="A755" s="21"/>
    </row>
    <row r="756" ht="30" customHeight="1">
      <c r="A756" s="21"/>
    </row>
    <row r="757" ht="30" customHeight="1">
      <c r="A757" s="21"/>
    </row>
    <row r="758" ht="30" customHeight="1">
      <c r="A758" s="21"/>
    </row>
    <row r="759" ht="30" customHeight="1">
      <c r="A759" s="21"/>
    </row>
    <row r="760" ht="30" customHeight="1">
      <c r="A760" s="21"/>
    </row>
    <row r="761" ht="30" customHeight="1">
      <c r="A761" s="21"/>
    </row>
    <row r="762" ht="30" customHeight="1">
      <c r="A762" s="21"/>
    </row>
    <row r="763" ht="30" customHeight="1">
      <c r="A763" s="21"/>
    </row>
    <row r="764" ht="30" customHeight="1">
      <c r="A764" s="21"/>
    </row>
    <row r="765" ht="30" customHeight="1">
      <c r="A765" s="21"/>
    </row>
    <row r="766" ht="30" customHeight="1">
      <c r="A766" s="21"/>
    </row>
    <row r="767" ht="30" customHeight="1">
      <c r="A767" s="21"/>
    </row>
    <row r="768" ht="30" customHeight="1">
      <c r="A768" s="21"/>
    </row>
    <row r="769" ht="30" customHeight="1">
      <c r="A769" s="21"/>
    </row>
    <row r="770" ht="30" customHeight="1">
      <c r="A770" s="21"/>
    </row>
    <row r="771" ht="30" customHeight="1">
      <c r="A771" s="21"/>
    </row>
    <row r="772" ht="30" customHeight="1">
      <c r="A772" s="21"/>
    </row>
    <row r="773" ht="30" customHeight="1">
      <c r="A773" s="21"/>
    </row>
    <row r="774" ht="30" customHeight="1">
      <c r="A774" s="21"/>
    </row>
    <row r="775" ht="30" customHeight="1">
      <c r="A775" s="21"/>
    </row>
    <row r="776" ht="30" customHeight="1">
      <c r="A776" s="21"/>
    </row>
    <row r="777" ht="30" customHeight="1">
      <c r="A777" s="21"/>
    </row>
    <row r="778" ht="30" customHeight="1">
      <c r="A778" s="21"/>
    </row>
    <row r="779" ht="30" customHeight="1">
      <c r="A779" s="21"/>
    </row>
    <row r="780" ht="30" customHeight="1">
      <c r="A780" s="21"/>
    </row>
    <row r="781" ht="30" customHeight="1">
      <c r="A781" s="21"/>
    </row>
    <row r="782" ht="30" customHeight="1">
      <c r="A782" s="21"/>
    </row>
    <row r="783" ht="30" customHeight="1">
      <c r="A783" s="21"/>
    </row>
    <row r="784" ht="30" customHeight="1">
      <c r="A784" s="21"/>
    </row>
    <row r="785" ht="30" customHeight="1">
      <c r="A785" s="21"/>
    </row>
    <row r="786" ht="30" customHeight="1">
      <c r="A786" s="21"/>
    </row>
    <row r="787" ht="30" customHeight="1">
      <c r="A787" s="21"/>
    </row>
    <row r="788" ht="30" customHeight="1">
      <c r="A788" s="21"/>
    </row>
    <row r="789" ht="30" customHeight="1">
      <c r="A789" s="21"/>
    </row>
    <row r="790" ht="30" customHeight="1">
      <c r="A790" s="21"/>
    </row>
    <row r="791" ht="30" customHeight="1">
      <c r="A791" s="21"/>
    </row>
    <row r="792" ht="30" customHeight="1">
      <c r="A792" s="21"/>
    </row>
    <row r="793" ht="30" customHeight="1">
      <c r="A793" s="21"/>
    </row>
    <row r="794" ht="30" customHeight="1">
      <c r="A794" s="21"/>
    </row>
    <row r="795" ht="30" customHeight="1">
      <c r="A795" s="21"/>
    </row>
    <row r="796" ht="30" customHeight="1">
      <c r="A796" s="21"/>
    </row>
    <row r="797" ht="30" customHeight="1">
      <c r="A797" s="21"/>
    </row>
    <row r="798" ht="30" customHeight="1">
      <c r="A798" s="21"/>
    </row>
    <row r="799" ht="30" customHeight="1">
      <c r="A799" s="21"/>
    </row>
    <row r="800" ht="30" customHeight="1">
      <c r="A800" s="21"/>
    </row>
    <row r="801" ht="30" customHeight="1">
      <c r="A801" s="21"/>
    </row>
    <row r="802" ht="30" customHeight="1">
      <c r="A802" s="21"/>
    </row>
    <row r="803" ht="30" customHeight="1">
      <c r="A803" s="21"/>
    </row>
    <row r="804" ht="30" customHeight="1">
      <c r="A804" s="21"/>
    </row>
    <row r="805" ht="30" customHeight="1">
      <c r="A805" s="21"/>
    </row>
    <row r="806" ht="30" customHeight="1">
      <c r="A806" s="21"/>
    </row>
    <row r="807" ht="30" customHeight="1">
      <c r="A807" s="21"/>
    </row>
    <row r="808" ht="30" customHeight="1">
      <c r="A808" s="21"/>
    </row>
    <row r="809" ht="30" customHeight="1">
      <c r="A809" s="21"/>
    </row>
    <row r="810" ht="30" customHeight="1">
      <c r="A810" s="21"/>
    </row>
    <row r="811" ht="30" customHeight="1">
      <c r="A811" s="21"/>
    </row>
    <row r="812" ht="30" customHeight="1">
      <c r="A812" s="21"/>
    </row>
    <row r="813" ht="30" customHeight="1">
      <c r="A813" s="21"/>
    </row>
    <row r="814" ht="30" customHeight="1">
      <c r="A814" s="21"/>
    </row>
    <row r="815" ht="30" customHeight="1">
      <c r="A815" s="21"/>
    </row>
    <row r="816" ht="30" customHeight="1">
      <c r="A816" s="21"/>
    </row>
    <row r="817" ht="30" customHeight="1">
      <c r="A817" s="21"/>
    </row>
    <row r="818" ht="30" customHeight="1">
      <c r="A818" s="21"/>
    </row>
    <row r="819" ht="30" customHeight="1">
      <c r="A819" s="21"/>
    </row>
    <row r="820" ht="30" customHeight="1">
      <c r="A820" s="21"/>
    </row>
    <row r="821" ht="30" customHeight="1">
      <c r="A821" s="21"/>
    </row>
    <row r="822" ht="30" customHeight="1">
      <c r="A822" s="21"/>
    </row>
    <row r="823" ht="30" customHeight="1">
      <c r="A823" s="21"/>
    </row>
    <row r="824" ht="30" customHeight="1">
      <c r="A824" s="21"/>
    </row>
    <row r="825" ht="30" customHeight="1">
      <c r="A825" s="21"/>
    </row>
    <row r="826" ht="30" customHeight="1">
      <c r="A826" s="21"/>
    </row>
    <row r="827" ht="30" customHeight="1">
      <c r="A827" s="21"/>
    </row>
    <row r="828" ht="30" customHeight="1">
      <c r="A828" s="21"/>
    </row>
    <row r="829" ht="30" customHeight="1">
      <c r="A829" s="21"/>
    </row>
    <row r="830" ht="30" customHeight="1">
      <c r="A830" s="21"/>
    </row>
    <row r="831" ht="30" customHeight="1">
      <c r="A831" s="21"/>
    </row>
    <row r="832" ht="30" customHeight="1">
      <c r="A832" s="21"/>
    </row>
    <row r="833" ht="30" customHeight="1">
      <c r="A833" s="21"/>
    </row>
    <row r="834" ht="30" customHeight="1">
      <c r="A834" s="21"/>
    </row>
    <row r="835" ht="30" customHeight="1">
      <c r="A835" s="21"/>
    </row>
    <row r="836" ht="30" customHeight="1">
      <c r="A836" s="21"/>
    </row>
    <row r="837" ht="30" customHeight="1">
      <c r="A837" s="21"/>
    </row>
    <row r="838" ht="30" customHeight="1">
      <c r="A838" s="21"/>
    </row>
    <row r="839" ht="30" customHeight="1">
      <c r="A839" s="21"/>
    </row>
    <row r="840" ht="30" customHeight="1">
      <c r="A840" s="21"/>
    </row>
    <row r="841" ht="30" customHeight="1">
      <c r="A841" s="21"/>
    </row>
    <row r="842" ht="30" customHeight="1">
      <c r="A842" s="21"/>
    </row>
    <row r="843" ht="30" customHeight="1">
      <c r="A843" s="21"/>
    </row>
    <row r="844" ht="30" customHeight="1">
      <c r="A844" s="21"/>
    </row>
    <row r="845" ht="30" customHeight="1">
      <c r="A845" s="21"/>
    </row>
    <row r="846" ht="30" customHeight="1">
      <c r="A846" s="21"/>
    </row>
    <row r="847" ht="30" customHeight="1">
      <c r="A847" s="21"/>
    </row>
    <row r="848" ht="30" customHeight="1">
      <c r="A848" s="21"/>
    </row>
    <row r="849" ht="30" customHeight="1">
      <c r="A849" s="21"/>
    </row>
    <row r="850" ht="30" customHeight="1">
      <c r="A850" s="21"/>
    </row>
    <row r="851" ht="30" customHeight="1">
      <c r="A851" s="21"/>
    </row>
    <row r="852" ht="30" customHeight="1">
      <c r="A852" s="21"/>
    </row>
    <row r="853" ht="30" customHeight="1">
      <c r="A853" s="21"/>
    </row>
    <row r="854" ht="30" customHeight="1">
      <c r="A854" s="21"/>
    </row>
    <row r="855" ht="30" customHeight="1">
      <c r="A855" s="21"/>
    </row>
    <row r="856" ht="30" customHeight="1">
      <c r="A856" s="21"/>
    </row>
    <row r="857" ht="30" customHeight="1">
      <c r="A857" s="21"/>
    </row>
    <row r="858" ht="30" customHeight="1">
      <c r="A858" s="21"/>
    </row>
    <row r="859" ht="30" customHeight="1">
      <c r="A859" s="21"/>
    </row>
    <row r="860" ht="30" customHeight="1">
      <c r="A860" s="21"/>
    </row>
    <row r="861" ht="30" customHeight="1">
      <c r="A861" s="21"/>
    </row>
    <row r="862" ht="30" customHeight="1">
      <c r="A862" s="21"/>
    </row>
    <row r="863" ht="30" customHeight="1">
      <c r="A863" s="21"/>
    </row>
    <row r="864" ht="30" customHeight="1">
      <c r="A864" s="21"/>
    </row>
    <row r="865" ht="30" customHeight="1">
      <c r="A865" s="21"/>
    </row>
    <row r="866" ht="30" customHeight="1">
      <c r="A866" s="21"/>
    </row>
    <row r="867" ht="30" customHeight="1">
      <c r="A867" s="21"/>
    </row>
    <row r="868" ht="30" customHeight="1">
      <c r="A868" s="21"/>
    </row>
    <row r="869" ht="30" customHeight="1">
      <c r="A869" s="21"/>
    </row>
    <row r="870" ht="30" customHeight="1">
      <c r="A870" s="21"/>
    </row>
    <row r="871" ht="30" customHeight="1">
      <c r="A871" s="21"/>
    </row>
    <row r="872" ht="30" customHeight="1">
      <c r="A872" s="21"/>
    </row>
    <row r="873" ht="30" customHeight="1">
      <c r="A873" s="21"/>
    </row>
    <row r="874" ht="30" customHeight="1">
      <c r="A874" s="21"/>
    </row>
    <row r="875" ht="30" customHeight="1">
      <c r="A875" s="21"/>
    </row>
    <row r="876" ht="30" customHeight="1">
      <c r="A876" s="21"/>
    </row>
    <row r="877" ht="30" customHeight="1">
      <c r="A877" s="21"/>
    </row>
    <row r="878" ht="30" customHeight="1">
      <c r="A878" s="21"/>
    </row>
    <row r="879" ht="30" customHeight="1">
      <c r="A879" s="21"/>
    </row>
    <row r="880" ht="30" customHeight="1">
      <c r="A880" s="21"/>
    </row>
    <row r="881" ht="30" customHeight="1">
      <c r="A881" s="21"/>
    </row>
    <row r="882" ht="30" customHeight="1">
      <c r="A882" s="21"/>
    </row>
    <row r="883" ht="30" customHeight="1">
      <c r="A883" s="21"/>
    </row>
    <row r="884" ht="30" customHeight="1">
      <c r="A884" s="21"/>
    </row>
    <row r="885" ht="30" customHeight="1">
      <c r="A885" s="21"/>
    </row>
    <row r="886" ht="30" customHeight="1">
      <c r="A886" s="21"/>
    </row>
    <row r="887" ht="30" customHeight="1">
      <c r="A887" s="21"/>
    </row>
    <row r="888" ht="30" customHeight="1">
      <c r="A888" s="21"/>
    </row>
    <row r="889" ht="30" customHeight="1">
      <c r="A889" s="21"/>
    </row>
    <row r="890" ht="30" customHeight="1">
      <c r="A890" s="21"/>
    </row>
    <row r="891" ht="30" customHeight="1">
      <c r="A891" s="21"/>
    </row>
    <row r="892" ht="30" customHeight="1">
      <c r="A892" s="21"/>
    </row>
    <row r="893" ht="30" customHeight="1">
      <c r="A893" s="21"/>
    </row>
    <row r="894" ht="30" customHeight="1">
      <c r="A894" s="21"/>
    </row>
    <row r="895" ht="30" customHeight="1">
      <c r="A895" s="21"/>
    </row>
    <row r="896" ht="30" customHeight="1">
      <c r="A896" s="21"/>
    </row>
    <row r="897" ht="30" customHeight="1">
      <c r="A897" s="21"/>
    </row>
    <row r="898" ht="30" customHeight="1">
      <c r="A898" s="21"/>
    </row>
    <row r="899" ht="30" customHeight="1">
      <c r="A899" s="21"/>
    </row>
    <row r="900" ht="30" customHeight="1">
      <c r="A900" s="21"/>
    </row>
    <row r="901" ht="30" customHeight="1">
      <c r="A901" s="21"/>
    </row>
    <row r="902" ht="30" customHeight="1">
      <c r="A902" s="21"/>
    </row>
    <row r="903" ht="30" customHeight="1">
      <c r="A903" s="21"/>
    </row>
    <row r="904" ht="30" customHeight="1">
      <c r="A904" s="21"/>
    </row>
    <row r="905" ht="30" customHeight="1">
      <c r="A905" s="21"/>
    </row>
    <row r="906" ht="30" customHeight="1">
      <c r="A906" s="21"/>
    </row>
    <row r="907" ht="30" customHeight="1">
      <c r="A907" s="21"/>
    </row>
    <row r="908" ht="30" customHeight="1">
      <c r="A908" s="21"/>
    </row>
    <row r="909" ht="30" customHeight="1">
      <c r="A909" s="21"/>
    </row>
    <row r="910" ht="30" customHeight="1">
      <c r="A910" s="21"/>
    </row>
    <row r="911" ht="30" customHeight="1">
      <c r="A911" s="21"/>
    </row>
    <row r="912" ht="30" customHeight="1">
      <c r="A912" s="21"/>
    </row>
    <row r="913" ht="30" customHeight="1">
      <c r="A913" s="21"/>
    </row>
    <row r="914" ht="30" customHeight="1">
      <c r="A914" s="21"/>
    </row>
    <row r="915" ht="30" customHeight="1">
      <c r="A915" s="21"/>
    </row>
    <row r="916" ht="30" customHeight="1">
      <c r="A916" s="21"/>
    </row>
    <row r="917" ht="30" customHeight="1">
      <c r="A917" s="21"/>
    </row>
    <row r="918" ht="30" customHeight="1">
      <c r="A918" s="21"/>
    </row>
    <row r="919" ht="30" customHeight="1">
      <c r="A919" s="21"/>
    </row>
    <row r="920" ht="30" customHeight="1">
      <c r="A920" s="21"/>
    </row>
    <row r="921" ht="30" customHeight="1">
      <c r="A921" s="21"/>
    </row>
    <row r="922" ht="30" customHeight="1">
      <c r="A922" s="21"/>
    </row>
    <row r="923" ht="30" customHeight="1">
      <c r="A923" s="21"/>
    </row>
    <row r="924" ht="30" customHeight="1">
      <c r="A924" s="21"/>
    </row>
    <row r="925" ht="30" customHeight="1">
      <c r="A925" s="21"/>
    </row>
    <row r="926" ht="30" customHeight="1">
      <c r="A926" s="21"/>
    </row>
    <row r="927" ht="30" customHeight="1">
      <c r="A927" s="21"/>
    </row>
    <row r="928" ht="30" customHeight="1">
      <c r="A928" s="21"/>
    </row>
    <row r="929" ht="30" customHeight="1">
      <c r="A929" s="21"/>
    </row>
    <row r="930" ht="30" customHeight="1">
      <c r="A930" s="21"/>
    </row>
    <row r="931" ht="30" customHeight="1">
      <c r="A931" s="21"/>
    </row>
    <row r="932" ht="30" customHeight="1">
      <c r="A932" s="21"/>
    </row>
    <row r="933" ht="30" customHeight="1">
      <c r="A933" s="21"/>
    </row>
    <row r="934" ht="30" customHeight="1">
      <c r="A934" s="21"/>
    </row>
    <row r="935" ht="30" customHeight="1">
      <c r="A935" s="21"/>
    </row>
    <row r="936" ht="30" customHeight="1">
      <c r="A936" s="21"/>
    </row>
    <row r="937" ht="30" customHeight="1">
      <c r="A937" s="21"/>
    </row>
    <row r="938" ht="30" customHeight="1">
      <c r="A938" s="21"/>
    </row>
    <row r="939" ht="30" customHeight="1">
      <c r="A939" s="21"/>
    </row>
    <row r="940" ht="30" customHeight="1">
      <c r="A940" s="21"/>
    </row>
    <row r="941" ht="30" customHeight="1">
      <c r="A941" s="21"/>
    </row>
    <row r="942" ht="30" customHeight="1">
      <c r="A942" s="21"/>
    </row>
    <row r="943" ht="30" customHeight="1">
      <c r="A943" s="21"/>
    </row>
    <row r="944" ht="30" customHeight="1">
      <c r="A944" s="21"/>
    </row>
    <row r="945" ht="30" customHeight="1">
      <c r="A945" s="21"/>
    </row>
    <row r="946" ht="30" customHeight="1">
      <c r="A946" s="21"/>
    </row>
    <row r="947" ht="30" customHeight="1">
      <c r="A947" s="21"/>
    </row>
    <row r="948" ht="30" customHeight="1">
      <c r="A948" s="21"/>
    </row>
    <row r="949" ht="30" customHeight="1">
      <c r="A949" s="21"/>
    </row>
    <row r="950" ht="30" customHeight="1">
      <c r="A950" s="21"/>
    </row>
    <row r="951" ht="30" customHeight="1">
      <c r="A951" s="21"/>
    </row>
    <row r="952" ht="30" customHeight="1">
      <c r="A952" s="21"/>
    </row>
    <row r="953" ht="30" customHeight="1">
      <c r="A953" s="21"/>
    </row>
    <row r="954" ht="30" customHeight="1">
      <c r="A954" s="21"/>
    </row>
    <row r="955" ht="30" customHeight="1">
      <c r="A955" s="21"/>
    </row>
    <row r="956" ht="30" customHeight="1">
      <c r="A956" s="21"/>
    </row>
    <row r="957" ht="30" customHeight="1">
      <c r="A957" s="21"/>
    </row>
    <row r="958" ht="30" customHeight="1">
      <c r="A958" s="21"/>
    </row>
    <row r="959" ht="30" customHeight="1">
      <c r="A959" s="21"/>
    </row>
    <row r="960" ht="30" customHeight="1">
      <c r="A960" s="21"/>
    </row>
    <row r="961" ht="30" customHeight="1">
      <c r="A961" s="21"/>
    </row>
    <row r="962" ht="30" customHeight="1">
      <c r="A962" s="21"/>
    </row>
    <row r="963" ht="30" customHeight="1">
      <c r="A963" s="21"/>
    </row>
    <row r="964" ht="30" customHeight="1">
      <c r="A964" s="21"/>
    </row>
    <row r="965" ht="30" customHeight="1">
      <c r="A965" s="21"/>
    </row>
    <row r="966" ht="30" customHeight="1">
      <c r="A966" s="21"/>
    </row>
    <row r="967" ht="30" customHeight="1">
      <c r="A967" s="21"/>
    </row>
    <row r="968" ht="30" customHeight="1">
      <c r="A968" s="21"/>
    </row>
    <row r="969" ht="30" customHeight="1">
      <c r="A969" s="21"/>
    </row>
    <row r="970" ht="30" customHeight="1">
      <c r="A970" s="21"/>
    </row>
    <row r="971" ht="30" customHeight="1">
      <c r="A971" s="21"/>
    </row>
    <row r="972" ht="30" customHeight="1">
      <c r="A972" s="21"/>
    </row>
    <row r="973" ht="30" customHeight="1">
      <c r="A973" s="21"/>
    </row>
    <row r="974" ht="30" customHeight="1">
      <c r="A974" s="21"/>
    </row>
    <row r="975" ht="30" customHeight="1">
      <c r="A975" s="21"/>
    </row>
    <row r="976" ht="30" customHeight="1">
      <c r="A976" s="21"/>
    </row>
    <row r="977" ht="30" customHeight="1">
      <c r="A977" s="21"/>
    </row>
    <row r="978" ht="30" customHeight="1">
      <c r="A978" s="21"/>
    </row>
    <row r="979" ht="30" customHeight="1">
      <c r="A979" s="21"/>
    </row>
    <row r="980" ht="30" customHeight="1">
      <c r="A980" s="21"/>
    </row>
    <row r="981" ht="30" customHeight="1">
      <c r="A981" s="21"/>
    </row>
    <row r="982" ht="30" customHeight="1">
      <c r="A982" s="21"/>
    </row>
    <row r="983" ht="30" customHeight="1">
      <c r="A983" s="21"/>
    </row>
    <row r="984" ht="30" customHeight="1">
      <c r="A984" s="21"/>
    </row>
    <row r="985" ht="30" customHeight="1">
      <c r="A985" s="21"/>
    </row>
    <row r="986" ht="30" customHeight="1">
      <c r="A986" s="21"/>
    </row>
    <row r="987" ht="30" customHeight="1">
      <c r="A987" s="21"/>
    </row>
    <row r="988" ht="30" customHeight="1">
      <c r="A988" s="21"/>
    </row>
    <row r="989" ht="30" customHeight="1">
      <c r="A989" s="21"/>
    </row>
    <row r="990" ht="30" customHeight="1">
      <c r="A990" s="21"/>
    </row>
    <row r="991" ht="30" customHeight="1">
      <c r="A991" s="21"/>
    </row>
    <row r="992" ht="30" customHeight="1">
      <c r="A992" s="21"/>
    </row>
    <row r="993" ht="30" customHeight="1">
      <c r="A993" s="21"/>
    </row>
    <row r="994" ht="30" customHeight="1">
      <c r="A994" s="21"/>
    </row>
    <row r="995" ht="30" customHeight="1">
      <c r="A995" s="21"/>
    </row>
    <row r="996" ht="30" customHeight="1">
      <c r="A996" s="21"/>
    </row>
    <row r="997" ht="30" customHeight="1">
      <c r="A997" s="21"/>
    </row>
    <row r="998" ht="30" customHeight="1">
      <c r="A998" s="21"/>
    </row>
    <row r="999" ht="30" customHeight="1">
      <c r="A999" s="21"/>
    </row>
    <row r="1000" ht="30" customHeight="1">
      <c r="A1000" s="21"/>
    </row>
    <row r="1001" ht="30" customHeight="1">
      <c r="A1001" s="21"/>
    </row>
    <row r="1002" ht="30" customHeight="1">
      <c r="A1002" s="21"/>
    </row>
    <row r="1003" ht="30" customHeight="1">
      <c r="A1003" s="21"/>
    </row>
    <row r="1004" ht="30" customHeight="1">
      <c r="A1004" s="21"/>
    </row>
    <row r="1005" ht="30" customHeight="1">
      <c r="A1005" s="21"/>
    </row>
    <row r="1006" ht="30" customHeight="1">
      <c r="A1006" s="21"/>
    </row>
    <row r="1007" ht="30" customHeight="1">
      <c r="A1007" s="21"/>
    </row>
    <row r="1008" ht="30" customHeight="1">
      <c r="A1008" s="21"/>
    </row>
    <row r="1009" ht="30" customHeight="1">
      <c r="A1009" s="21"/>
    </row>
    <row r="1010" ht="30" customHeight="1">
      <c r="A1010" s="21"/>
    </row>
    <row r="1011" ht="30" customHeight="1">
      <c r="A1011" s="21"/>
    </row>
    <row r="1012" ht="30" customHeight="1">
      <c r="A1012" s="21"/>
    </row>
    <row r="1013" ht="30" customHeight="1">
      <c r="A1013" s="21"/>
    </row>
    <row r="1014" ht="30" customHeight="1">
      <c r="A1014" s="21"/>
    </row>
    <row r="1015" ht="30" customHeight="1">
      <c r="A1015" s="21"/>
    </row>
    <row r="1016" ht="30" customHeight="1">
      <c r="A1016" s="21"/>
    </row>
    <row r="1017" ht="30" customHeight="1">
      <c r="A1017" s="21"/>
    </row>
    <row r="1018" ht="30" customHeight="1">
      <c r="A1018" s="21"/>
    </row>
    <row r="1019" ht="30" customHeight="1">
      <c r="A1019" s="21"/>
    </row>
    <row r="1020" ht="30" customHeight="1">
      <c r="A1020" s="21"/>
    </row>
    <row r="1021" ht="30" customHeight="1">
      <c r="A1021" s="21"/>
    </row>
    <row r="1022" ht="30" customHeight="1">
      <c r="A1022" s="21"/>
    </row>
    <row r="1023" ht="30" customHeight="1">
      <c r="A1023" s="21"/>
    </row>
    <row r="1024" ht="30" customHeight="1">
      <c r="A1024" s="21"/>
    </row>
    <row r="1025" ht="30" customHeight="1">
      <c r="A1025" s="21"/>
    </row>
    <row r="1026" ht="30" customHeight="1">
      <c r="A1026" s="21"/>
    </row>
    <row r="1027" ht="30" customHeight="1">
      <c r="A1027" s="21"/>
    </row>
    <row r="1028" ht="30" customHeight="1">
      <c r="A1028" s="21"/>
    </row>
    <row r="1029" ht="30" customHeight="1">
      <c r="A1029" s="21"/>
    </row>
    <row r="1030" ht="30" customHeight="1">
      <c r="A1030" s="21"/>
    </row>
    <row r="1031" ht="30" customHeight="1">
      <c r="A1031" s="21"/>
    </row>
    <row r="1032" ht="30" customHeight="1">
      <c r="A1032" s="21"/>
    </row>
    <row r="1033" ht="30" customHeight="1">
      <c r="A1033" s="21"/>
    </row>
    <row r="1034" ht="30" customHeight="1">
      <c r="A1034" s="21"/>
    </row>
    <row r="1035" ht="30" customHeight="1">
      <c r="A1035" s="21"/>
    </row>
    <row r="1036" ht="30" customHeight="1">
      <c r="A1036" s="21"/>
    </row>
    <row r="1037" ht="30" customHeight="1">
      <c r="A1037" s="21"/>
    </row>
    <row r="1038" ht="30" customHeight="1">
      <c r="A1038" s="21"/>
    </row>
    <row r="1039" ht="30" customHeight="1">
      <c r="A1039" s="21"/>
    </row>
    <row r="1040" ht="30" customHeight="1">
      <c r="A1040" s="21"/>
    </row>
    <row r="1041" ht="30" customHeight="1">
      <c r="A1041" s="21"/>
    </row>
    <row r="1042" ht="30" customHeight="1">
      <c r="A1042" s="21"/>
    </row>
    <row r="1043" ht="30" customHeight="1">
      <c r="A1043" s="21"/>
    </row>
    <row r="1044" ht="30" customHeight="1">
      <c r="A1044" s="21"/>
    </row>
    <row r="1045" ht="30" customHeight="1">
      <c r="A1045" s="21"/>
    </row>
    <row r="1046" ht="30" customHeight="1">
      <c r="A1046" s="21"/>
    </row>
    <row r="1047" ht="30" customHeight="1">
      <c r="A1047" s="21"/>
    </row>
    <row r="1048" ht="30" customHeight="1">
      <c r="A1048" s="21"/>
    </row>
    <row r="1049" ht="30" customHeight="1">
      <c r="A1049" s="21"/>
    </row>
    <row r="1050" ht="30" customHeight="1">
      <c r="A1050" s="21"/>
    </row>
    <row r="1051" ht="30" customHeight="1">
      <c r="A1051" s="21"/>
    </row>
    <row r="1052" ht="30" customHeight="1">
      <c r="A1052" s="21"/>
    </row>
    <row r="1053" ht="30" customHeight="1">
      <c r="A1053" s="21"/>
    </row>
    <row r="1054" ht="30" customHeight="1">
      <c r="A1054" s="21"/>
    </row>
    <row r="1055" ht="30" customHeight="1">
      <c r="A1055" s="21"/>
    </row>
    <row r="1056" ht="30" customHeight="1">
      <c r="A1056" s="21"/>
    </row>
    <row r="1057" ht="30" customHeight="1">
      <c r="A1057" s="21"/>
    </row>
    <row r="1058" ht="30" customHeight="1">
      <c r="A1058" s="21"/>
    </row>
    <row r="1059" ht="30" customHeight="1">
      <c r="A1059" s="21"/>
    </row>
    <row r="1060" ht="30" customHeight="1">
      <c r="A1060" s="21"/>
    </row>
    <row r="1061" ht="30" customHeight="1">
      <c r="A1061" s="21"/>
    </row>
    <row r="1062" ht="30" customHeight="1">
      <c r="A1062" s="21"/>
    </row>
    <row r="1063" ht="30" customHeight="1">
      <c r="A1063" s="21"/>
    </row>
    <row r="1064" ht="30" customHeight="1">
      <c r="A1064" s="21"/>
    </row>
    <row r="1065" ht="30" customHeight="1">
      <c r="A1065" s="21"/>
    </row>
    <row r="1066" ht="30" customHeight="1">
      <c r="A1066" s="21"/>
    </row>
    <row r="1067" ht="30" customHeight="1">
      <c r="A1067" s="21"/>
    </row>
    <row r="1068" ht="30" customHeight="1">
      <c r="A1068" s="21"/>
    </row>
    <row r="1069" ht="30" customHeight="1">
      <c r="A1069" s="21"/>
    </row>
    <row r="1070" ht="30" customHeight="1">
      <c r="A1070" s="21"/>
    </row>
    <row r="1071" ht="30" customHeight="1">
      <c r="A1071" s="21"/>
    </row>
    <row r="1072" ht="30" customHeight="1">
      <c r="A1072" s="21"/>
    </row>
    <row r="1073" ht="30" customHeight="1">
      <c r="A1073" s="21"/>
    </row>
    <row r="1074" ht="30" customHeight="1">
      <c r="A1074" s="21"/>
    </row>
    <row r="1075" ht="30" customHeight="1">
      <c r="A1075" s="21"/>
    </row>
    <row r="1076" ht="30" customHeight="1">
      <c r="A1076" s="21"/>
    </row>
    <row r="1077" ht="30" customHeight="1">
      <c r="A1077" s="21"/>
    </row>
    <row r="1078" ht="30" customHeight="1">
      <c r="A1078" s="21"/>
    </row>
    <row r="1079" ht="30" customHeight="1">
      <c r="A1079" s="21"/>
    </row>
    <row r="1080" ht="30" customHeight="1">
      <c r="A1080" s="21"/>
    </row>
    <row r="1081" ht="30" customHeight="1">
      <c r="A1081" s="21"/>
    </row>
    <row r="1082" ht="30" customHeight="1">
      <c r="A1082" s="21"/>
    </row>
    <row r="1083" ht="30" customHeight="1">
      <c r="A1083" s="21"/>
    </row>
    <row r="1084" ht="30" customHeight="1">
      <c r="A1084" s="21"/>
    </row>
    <row r="1085" ht="30" customHeight="1">
      <c r="A1085" s="21"/>
    </row>
    <row r="1086" ht="30" customHeight="1">
      <c r="A1086" s="21"/>
    </row>
    <row r="1087" ht="30" customHeight="1">
      <c r="A1087" s="21"/>
    </row>
    <row r="1088" ht="30" customHeight="1">
      <c r="A1088" s="21"/>
    </row>
    <row r="1089" ht="30" customHeight="1">
      <c r="A1089" s="21"/>
    </row>
    <row r="1090" ht="30" customHeight="1">
      <c r="A1090" s="21"/>
    </row>
    <row r="1091" ht="30" customHeight="1">
      <c r="A1091" s="21"/>
    </row>
    <row r="1092" ht="30" customHeight="1">
      <c r="A1092" s="21"/>
    </row>
    <row r="1093" ht="30" customHeight="1">
      <c r="A1093" s="21"/>
    </row>
    <row r="1094" ht="30" customHeight="1">
      <c r="A1094" s="21"/>
    </row>
    <row r="1095" ht="30" customHeight="1">
      <c r="A1095" s="21"/>
    </row>
    <row r="1096" ht="30" customHeight="1">
      <c r="A1096" s="21"/>
    </row>
    <row r="1097" ht="30" customHeight="1">
      <c r="A1097" s="21"/>
    </row>
    <row r="1098" ht="30" customHeight="1">
      <c r="A1098" s="21"/>
    </row>
    <row r="1099" ht="30" customHeight="1">
      <c r="A1099" s="21"/>
    </row>
    <row r="1100" ht="30" customHeight="1">
      <c r="A1100" s="21"/>
    </row>
    <row r="1101" ht="30" customHeight="1">
      <c r="A1101" s="21"/>
    </row>
    <row r="1102" ht="30" customHeight="1">
      <c r="A1102" s="21"/>
    </row>
    <row r="1103" ht="30" customHeight="1">
      <c r="A1103" s="21"/>
    </row>
    <row r="1104" ht="30" customHeight="1">
      <c r="A1104" s="21"/>
    </row>
    <row r="1105" ht="30" customHeight="1">
      <c r="A1105" s="21"/>
    </row>
    <row r="1106" ht="30" customHeight="1">
      <c r="A1106" s="21"/>
    </row>
    <row r="1107" ht="30" customHeight="1">
      <c r="A1107" s="21"/>
    </row>
    <row r="1108" ht="30" customHeight="1">
      <c r="A1108" s="21"/>
    </row>
    <row r="1109" ht="30" customHeight="1">
      <c r="A1109" s="21"/>
    </row>
    <row r="1110" ht="30" customHeight="1">
      <c r="A1110" s="21"/>
    </row>
    <row r="1111" ht="30" customHeight="1">
      <c r="A1111" s="21"/>
    </row>
    <row r="1112" ht="30" customHeight="1">
      <c r="A1112" s="21"/>
    </row>
    <row r="1113" ht="30" customHeight="1">
      <c r="A1113" s="21"/>
    </row>
    <row r="1114" ht="30" customHeight="1">
      <c r="A1114" s="21"/>
    </row>
    <row r="1115" ht="30" customHeight="1">
      <c r="A1115" s="21"/>
    </row>
    <row r="1116" ht="30" customHeight="1">
      <c r="A1116" s="21"/>
    </row>
    <row r="1117" ht="30" customHeight="1">
      <c r="A1117" s="21"/>
    </row>
    <row r="1118" ht="30" customHeight="1">
      <c r="A1118" s="21"/>
    </row>
    <row r="1119" ht="30" customHeight="1">
      <c r="A1119" s="21"/>
    </row>
    <row r="1120" ht="30" customHeight="1">
      <c r="A1120" s="21"/>
    </row>
    <row r="1121" ht="30" customHeight="1">
      <c r="A1121" s="21"/>
    </row>
    <row r="1122" ht="30" customHeight="1">
      <c r="A1122" s="21"/>
    </row>
    <row r="1123" ht="30" customHeight="1">
      <c r="A1123" s="21"/>
    </row>
    <row r="1124" ht="30" customHeight="1">
      <c r="A1124" s="21"/>
    </row>
    <row r="1125" ht="30" customHeight="1">
      <c r="A1125" s="21"/>
    </row>
    <row r="1126" ht="30" customHeight="1">
      <c r="A1126" s="21"/>
    </row>
    <row r="1127" ht="30" customHeight="1">
      <c r="A1127" s="21"/>
    </row>
    <row r="1128" ht="30" customHeight="1">
      <c r="A1128" s="21"/>
    </row>
    <row r="1129" ht="30" customHeight="1">
      <c r="A1129" s="21"/>
    </row>
    <row r="1130" ht="30" customHeight="1">
      <c r="A1130" s="21"/>
    </row>
    <row r="1131" ht="30" customHeight="1">
      <c r="A1131" s="21"/>
    </row>
    <row r="1132" ht="30" customHeight="1">
      <c r="A1132" s="21"/>
    </row>
    <row r="1133" ht="30" customHeight="1">
      <c r="A1133" s="21"/>
    </row>
    <row r="1134" ht="30" customHeight="1">
      <c r="A1134" s="21"/>
    </row>
    <row r="1135" ht="30" customHeight="1">
      <c r="A1135" s="21"/>
    </row>
    <row r="1136" ht="30" customHeight="1">
      <c r="A1136" s="21"/>
    </row>
    <row r="1137" ht="30" customHeight="1">
      <c r="A1137" s="21"/>
    </row>
    <row r="1138" ht="30" customHeight="1">
      <c r="A1138" s="21"/>
    </row>
    <row r="1139" ht="30" customHeight="1">
      <c r="A1139" s="21"/>
    </row>
    <row r="1140" ht="30" customHeight="1">
      <c r="A1140" s="21"/>
    </row>
    <row r="1141" ht="30" customHeight="1">
      <c r="A1141" s="21"/>
    </row>
    <row r="1142" ht="30" customHeight="1">
      <c r="A1142" s="21"/>
    </row>
    <row r="1143" ht="30" customHeight="1">
      <c r="A1143" s="21"/>
    </row>
    <row r="1144" ht="30" customHeight="1">
      <c r="A1144" s="21"/>
    </row>
    <row r="1145" ht="30" customHeight="1">
      <c r="A1145" s="21"/>
    </row>
    <row r="1146" ht="30" customHeight="1">
      <c r="A1146" s="21"/>
    </row>
    <row r="1147" ht="30" customHeight="1">
      <c r="A1147" s="21"/>
    </row>
    <row r="1148" ht="30" customHeight="1">
      <c r="A1148" s="21"/>
    </row>
    <row r="1149" ht="30" customHeight="1">
      <c r="A1149" s="21"/>
    </row>
    <row r="1150" ht="30" customHeight="1">
      <c r="A1150" s="21"/>
    </row>
    <row r="1151" ht="30" customHeight="1">
      <c r="A1151" s="21"/>
    </row>
    <row r="1152" ht="30" customHeight="1">
      <c r="A1152" s="21"/>
    </row>
    <row r="1153" ht="30" customHeight="1">
      <c r="A1153" s="21"/>
    </row>
    <row r="1154" ht="30" customHeight="1">
      <c r="A1154" s="21"/>
    </row>
    <row r="1155" ht="30" customHeight="1">
      <c r="A1155" s="21"/>
    </row>
    <row r="1156" ht="30" customHeight="1">
      <c r="A1156" s="21"/>
    </row>
    <row r="1157" ht="30" customHeight="1">
      <c r="A1157" s="21"/>
    </row>
    <row r="1158" ht="30" customHeight="1">
      <c r="A1158" s="21"/>
    </row>
    <row r="1159" ht="30" customHeight="1">
      <c r="A1159" s="21"/>
    </row>
    <row r="1160" ht="30" customHeight="1">
      <c r="A1160" s="21"/>
    </row>
    <row r="1161" ht="30" customHeight="1">
      <c r="A1161" s="21"/>
    </row>
    <row r="1162" ht="30" customHeight="1">
      <c r="A1162" s="21"/>
    </row>
    <row r="1163" ht="30" customHeight="1">
      <c r="A1163" s="21"/>
    </row>
    <row r="1164" ht="30" customHeight="1">
      <c r="A1164" s="21"/>
    </row>
    <row r="1165" ht="30" customHeight="1">
      <c r="A1165" s="21"/>
    </row>
    <row r="1166" ht="30" customHeight="1">
      <c r="A1166" s="21"/>
    </row>
    <row r="1167" ht="30" customHeight="1">
      <c r="A1167" s="21"/>
    </row>
    <row r="1168" ht="30" customHeight="1">
      <c r="A1168" s="21"/>
    </row>
    <row r="1169" ht="30" customHeight="1">
      <c r="A1169" s="21"/>
    </row>
    <row r="1170" ht="30" customHeight="1">
      <c r="A1170" s="21"/>
    </row>
    <row r="1171" ht="30" customHeight="1">
      <c r="A1171" s="21"/>
    </row>
    <row r="1172" ht="30" customHeight="1">
      <c r="A1172" s="21"/>
    </row>
    <row r="1173" ht="30" customHeight="1">
      <c r="A1173" s="21"/>
    </row>
    <row r="1174" ht="30" customHeight="1">
      <c r="A1174" s="21"/>
    </row>
    <row r="1175" ht="30" customHeight="1">
      <c r="A1175" s="21"/>
    </row>
    <row r="1176" ht="30" customHeight="1">
      <c r="A1176" s="21"/>
    </row>
    <row r="1177" ht="30" customHeight="1">
      <c r="A1177" s="21"/>
    </row>
    <row r="1178" ht="30" customHeight="1">
      <c r="A1178" s="21"/>
    </row>
    <row r="1179" ht="30" customHeight="1">
      <c r="A1179" s="21"/>
    </row>
    <row r="1180" ht="30" customHeight="1">
      <c r="A1180" s="21"/>
    </row>
    <row r="1181" ht="30" customHeight="1">
      <c r="A1181" s="21"/>
    </row>
    <row r="1182" ht="30" customHeight="1">
      <c r="A1182" s="21"/>
    </row>
    <row r="1183" ht="30" customHeight="1">
      <c r="A1183" s="21"/>
    </row>
    <row r="1184" ht="30" customHeight="1">
      <c r="A1184" s="21"/>
    </row>
    <row r="1185" ht="30" customHeight="1">
      <c r="A1185" s="21"/>
    </row>
    <row r="1186" ht="30" customHeight="1">
      <c r="A1186" s="21"/>
    </row>
    <row r="1187" ht="30" customHeight="1">
      <c r="A1187" s="21"/>
    </row>
    <row r="1188" ht="30" customHeight="1">
      <c r="A1188" s="21"/>
    </row>
    <row r="1189" ht="30" customHeight="1">
      <c r="A1189" s="21"/>
    </row>
    <row r="1190" ht="30" customHeight="1">
      <c r="A1190" s="21"/>
    </row>
    <row r="1191" ht="30" customHeight="1">
      <c r="A1191" s="21"/>
    </row>
    <row r="1192" ht="30" customHeight="1">
      <c r="A1192" s="21"/>
    </row>
    <row r="1193" ht="30" customHeight="1">
      <c r="A1193" s="21"/>
    </row>
    <row r="1194" ht="30" customHeight="1">
      <c r="A1194" s="21"/>
    </row>
    <row r="1195" ht="30" customHeight="1">
      <c r="A1195" s="21"/>
    </row>
    <row r="1196" ht="30" customHeight="1">
      <c r="A1196" s="21"/>
    </row>
    <row r="1197" ht="30" customHeight="1">
      <c r="A1197" s="21"/>
    </row>
    <row r="1198" ht="30" customHeight="1">
      <c r="A1198" s="21"/>
    </row>
    <row r="1199" ht="30" customHeight="1">
      <c r="A1199" s="21"/>
    </row>
    <row r="1200" ht="30" customHeight="1">
      <c r="A1200" s="21"/>
    </row>
    <row r="1201" ht="30" customHeight="1">
      <c r="A1201" s="21"/>
    </row>
    <row r="1202" ht="30" customHeight="1">
      <c r="A1202" s="21"/>
    </row>
    <row r="1203" ht="30" customHeight="1">
      <c r="A1203" s="21"/>
    </row>
    <row r="1204" ht="30" customHeight="1">
      <c r="A1204" s="21"/>
    </row>
    <row r="1205" ht="30" customHeight="1">
      <c r="A1205" s="21"/>
    </row>
    <row r="1206" ht="30" customHeight="1">
      <c r="A1206" s="21"/>
    </row>
    <row r="1207" ht="30" customHeight="1">
      <c r="A1207" s="21"/>
    </row>
    <row r="1208" ht="30" customHeight="1">
      <c r="A1208" s="21"/>
    </row>
    <row r="1209" ht="30" customHeight="1">
      <c r="A1209" s="21"/>
    </row>
    <row r="1210" ht="30" customHeight="1">
      <c r="A1210" s="21"/>
    </row>
    <row r="1211" ht="30" customHeight="1">
      <c r="A1211" s="21"/>
    </row>
    <row r="1212" ht="30" customHeight="1">
      <c r="A1212" s="21"/>
    </row>
    <row r="1213" ht="30" customHeight="1">
      <c r="A1213" s="21"/>
    </row>
    <row r="1214" ht="30" customHeight="1">
      <c r="A1214" s="21"/>
    </row>
    <row r="1215" ht="30" customHeight="1">
      <c r="A1215" s="21"/>
    </row>
    <row r="1216" ht="30" customHeight="1">
      <c r="A1216" s="21"/>
    </row>
    <row r="1217" ht="30" customHeight="1">
      <c r="A1217" s="21"/>
    </row>
    <row r="1218" ht="30" customHeight="1">
      <c r="A1218" s="21"/>
    </row>
    <row r="1219" ht="30" customHeight="1">
      <c r="A1219" s="21"/>
    </row>
    <row r="1220" ht="30" customHeight="1">
      <c r="A1220" s="21"/>
    </row>
    <row r="1221" ht="30" customHeight="1">
      <c r="A1221" s="21"/>
    </row>
    <row r="1222" ht="30" customHeight="1">
      <c r="A1222" s="21"/>
    </row>
    <row r="1223" ht="30" customHeight="1">
      <c r="A1223" s="21"/>
    </row>
    <row r="1224" ht="30" customHeight="1">
      <c r="A1224" s="21"/>
    </row>
    <row r="1225" ht="30" customHeight="1">
      <c r="A1225" s="21"/>
    </row>
    <row r="1226" ht="30" customHeight="1">
      <c r="A1226" s="21"/>
    </row>
    <row r="1227" ht="30" customHeight="1">
      <c r="A1227" s="21"/>
    </row>
    <row r="1228" ht="30" customHeight="1">
      <c r="A1228" s="21"/>
    </row>
    <row r="1229" ht="30" customHeight="1">
      <c r="A1229" s="21"/>
    </row>
    <row r="1230" ht="30" customHeight="1">
      <c r="A1230" s="21"/>
    </row>
    <row r="1231" ht="30" customHeight="1">
      <c r="A1231" s="21"/>
    </row>
    <row r="1232" ht="30" customHeight="1">
      <c r="A1232" s="21"/>
    </row>
    <row r="1233" ht="30" customHeight="1">
      <c r="A1233" s="21"/>
    </row>
    <row r="1234" ht="30" customHeight="1">
      <c r="A1234" s="21"/>
    </row>
    <row r="1235" ht="30" customHeight="1">
      <c r="A1235" s="21"/>
    </row>
    <row r="1236" ht="30" customHeight="1">
      <c r="A1236" s="21"/>
    </row>
    <row r="1237" ht="30" customHeight="1">
      <c r="A1237" s="21"/>
    </row>
    <row r="1238" ht="30" customHeight="1">
      <c r="A1238" s="21"/>
    </row>
    <row r="1239" ht="30" customHeight="1">
      <c r="A1239" s="21"/>
    </row>
    <row r="1240" ht="30" customHeight="1">
      <c r="A1240" s="21"/>
    </row>
    <row r="1241" ht="30" customHeight="1">
      <c r="A1241" s="21"/>
    </row>
    <row r="1242" ht="30" customHeight="1">
      <c r="A1242" s="21"/>
    </row>
    <row r="1243" ht="30" customHeight="1">
      <c r="A1243" s="21"/>
    </row>
    <row r="1244" ht="30" customHeight="1">
      <c r="A1244" s="21"/>
    </row>
    <row r="1245" ht="30" customHeight="1">
      <c r="A1245" s="21"/>
    </row>
    <row r="1246" ht="30" customHeight="1">
      <c r="A1246" s="21"/>
    </row>
    <row r="1247" ht="30" customHeight="1">
      <c r="A1247" s="21"/>
    </row>
    <row r="1248" ht="30" customHeight="1">
      <c r="A1248" s="21"/>
    </row>
    <row r="1249" ht="30" customHeight="1">
      <c r="A1249" s="21"/>
    </row>
    <row r="1250" ht="30" customHeight="1">
      <c r="A1250" s="21"/>
    </row>
    <row r="1251" ht="30" customHeight="1">
      <c r="A1251" s="21"/>
    </row>
    <row r="1252" ht="30" customHeight="1">
      <c r="A1252" s="21"/>
    </row>
    <row r="1253" ht="30" customHeight="1">
      <c r="A1253" s="21"/>
    </row>
    <row r="1254" ht="30" customHeight="1">
      <c r="A1254" s="21"/>
    </row>
    <row r="1255" ht="30" customHeight="1">
      <c r="A1255" s="21"/>
    </row>
    <row r="1256" ht="30" customHeight="1">
      <c r="A1256" s="21"/>
    </row>
    <row r="1257" ht="30" customHeight="1">
      <c r="A1257" s="21"/>
    </row>
    <row r="1258" ht="30" customHeight="1">
      <c r="A1258" s="21"/>
    </row>
    <row r="1259" ht="30" customHeight="1">
      <c r="A1259" s="21"/>
    </row>
    <row r="1260" ht="30" customHeight="1">
      <c r="A1260" s="21"/>
    </row>
    <row r="1261" ht="30" customHeight="1">
      <c r="A1261" s="21"/>
    </row>
    <row r="1262" ht="30" customHeight="1">
      <c r="A1262" s="21"/>
    </row>
    <row r="1263" ht="30" customHeight="1">
      <c r="A1263" s="21"/>
    </row>
    <row r="1264" ht="30" customHeight="1">
      <c r="A1264" s="21"/>
    </row>
    <row r="1265" ht="30" customHeight="1">
      <c r="A1265" s="21"/>
    </row>
    <row r="1266" ht="30" customHeight="1">
      <c r="A1266" s="21"/>
    </row>
    <row r="1267" ht="30" customHeight="1">
      <c r="A1267" s="21"/>
    </row>
    <row r="1268" ht="30" customHeight="1">
      <c r="A1268" s="21"/>
    </row>
    <row r="1269" ht="30" customHeight="1">
      <c r="A1269" s="21"/>
    </row>
    <row r="1270" ht="30" customHeight="1">
      <c r="A1270" s="21"/>
    </row>
    <row r="1271" ht="30" customHeight="1">
      <c r="A1271" s="21"/>
    </row>
    <row r="1272" ht="30" customHeight="1">
      <c r="A1272" s="21"/>
    </row>
    <row r="1273" ht="30" customHeight="1">
      <c r="A1273" s="21"/>
    </row>
    <row r="1274" ht="30" customHeight="1">
      <c r="A1274" s="21"/>
    </row>
    <row r="1275" ht="30" customHeight="1">
      <c r="A1275" s="21"/>
    </row>
    <row r="1276" ht="30" customHeight="1">
      <c r="A1276" s="21"/>
    </row>
    <row r="1277" ht="30" customHeight="1">
      <c r="A1277" s="21"/>
    </row>
    <row r="1278" ht="30" customHeight="1">
      <c r="A1278" s="21"/>
    </row>
    <row r="1279" ht="30" customHeight="1">
      <c r="A1279" s="21"/>
    </row>
    <row r="1280" ht="30" customHeight="1">
      <c r="A1280" s="21"/>
    </row>
    <row r="1281" ht="30" customHeight="1">
      <c r="A1281" s="21"/>
    </row>
    <row r="1282" ht="30" customHeight="1">
      <c r="A1282" s="21"/>
    </row>
    <row r="1283" ht="30" customHeight="1">
      <c r="A1283" s="21"/>
    </row>
    <row r="1284" ht="30" customHeight="1">
      <c r="A1284" s="21"/>
    </row>
    <row r="1285" ht="30" customHeight="1">
      <c r="A1285" s="21"/>
    </row>
    <row r="1286" ht="30" customHeight="1">
      <c r="A1286" s="21"/>
    </row>
    <row r="1287" ht="30" customHeight="1">
      <c r="A1287" s="21"/>
    </row>
    <row r="1288" ht="30" customHeight="1">
      <c r="A1288" s="21"/>
    </row>
    <row r="1289" ht="30" customHeight="1">
      <c r="A1289" s="21"/>
    </row>
    <row r="1290" ht="30" customHeight="1">
      <c r="A1290" s="21"/>
    </row>
    <row r="1291" ht="30" customHeight="1">
      <c r="A1291" s="21"/>
    </row>
    <row r="1292" ht="30" customHeight="1">
      <c r="A1292" s="21"/>
    </row>
    <row r="1293" ht="30" customHeight="1">
      <c r="A1293" s="21"/>
    </row>
    <row r="1294" ht="30" customHeight="1">
      <c r="A1294" s="21"/>
    </row>
    <row r="1295" ht="30" customHeight="1">
      <c r="A1295" s="21"/>
    </row>
    <row r="1296" ht="30" customHeight="1">
      <c r="A1296" s="21"/>
    </row>
    <row r="1297" ht="30" customHeight="1">
      <c r="A1297" s="21"/>
    </row>
    <row r="1298" ht="30" customHeight="1">
      <c r="A1298" s="21"/>
    </row>
    <row r="1299" ht="30" customHeight="1">
      <c r="A1299" s="21"/>
    </row>
    <row r="1300" ht="30" customHeight="1">
      <c r="A1300" s="21"/>
    </row>
    <row r="1301" ht="30" customHeight="1">
      <c r="A1301" s="21"/>
    </row>
    <row r="1302" ht="30" customHeight="1">
      <c r="A1302" s="21"/>
    </row>
    <row r="1303" ht="30" customHeight="1">
      <c r="A1303" s="21"/>
    </row>
    <row r="1304" ht="30" customHeight="1">
      <c r="A1304" s="21"/>
    </row>
    <row r="1305" ht="30" customHeight="1">
      <c r="A1305" s="21"/>
    </row>
    <row r="1306" ht="30" customHeight="1">
      <c r="A1306" s="21"/>
    </row>
    <row r="1307" ht="30" customHeight="1">
      <c r="A1307" s="21"/>
    </row>
    <row r="1308" ht="30" customHeight="1">
      <c r="A1308" s="21"/>
    </row>
    <row r="1309" ht="30" customHeight="1">
      <c r="A1309" s="21"/>
    </row>
    <row r="1310" ht="30" customHeight="1">
      <c r="A1310" s="21"/>
    </row>
    <row r="1311" ht="30" customHeight="1">
      <c r="A1311" s="21"/>
    </row>
    <row r="1312" ht="30" customHeight="1">
      <c r="A1312" s="21"/>
    </row>
    <row r="1313" ht="30" customHeight="1">
      <c r="A1313" s="21"/>
    </row>
    <row r="1314" ht="30" customHeight="1">
      <c r="A1314" s="21"/>
    </row>
    <row r="1315" ht="30" customHeight="1">
      <c r="A1315" s="21"/>
    </row>
    <row r="1316" ht="30" customHeight="1">
      <c r="A1316" s="21"/>
    </row>
    <row r="1317" ht="30" customHeight="1">
      <c r="A1317" s="21"/>
    </row>
    <row r="1318" ht="30" customHeight="1">
      <c r="A1318" s="21"/>
    </row>
    <row r="1319" ht="30" customHeight="1">
      <c r="A1319" s="21"/>
    </row>
    <row r="1320" ht="30" customHeight="1">
      <c r="A1320" s="21"/>
    </row>
    <row r="1321" ht="30" customHeight="1">
      <c r="A1321" s="21"/>
    </row>
    <row r="1322" ht="30" customHeight="1">
      <c r="A1322" s="21"/>
    </row>
    <row r="1323" ht="30" customHeight="1">
      <c r="A1323" s="21"/>
    </row>
    <row r="1324" ht="30" customHeight="1">
      <c r="A1324" s="21"/>
    </row>
    <row r="1325" ht="30" customHeight="1">
      <c r="A1325" s="21"/>
    </row>
    <row r="1326" ht="30" customHeight="1">
      <c r="A1326" s="21"/>
    </row>
    <row r="1327" ht="30" customHeight="1">
      <c r="A1327" s="21"/>
    </row>
    <row r="1328" ht="30" customHeight="1">
      <c r="A1328" s="21"/>
    </row>
    <row r="1329" ht="30" customHeight="1">
      <c r="A1329" s="21"/>
    </row>
    <row r="1330" ht="30" customHeight="1">
      <c r="A1330" s="21"/>
    </row>
    <row r="1331" ht="30" customHeight="1">
      <c r="A1331" s="21"/>
    </row>
    <row r="1332" ht="30" customHeight="1">
      <c r="A1332" s="21"/>
    </row>
    <row r="1333" ht="30" customHeight="1">
      <c r="A1333" s="21"/>
    </row>
    <row r="1334" ht="30" customHeight="1">
      <c r="A1334" s="21"/>
    </row>
    <row r="1335" ht="30" customHeight="1">
      <c r="A1335" s="21"/>
    </row>
    <row r="1336" ht="30" customHeight="1">
      <c r="A1336" s="21"/>
    </row>
    <row r="1337" ht="30" customHeight="1">
      <c r="A1337" s="21"/>
    </row>
    <row r="1338" ht="30" customHeight="1">
      <c r="A1338" s="21"/>
    </row>
    <row r="1339" ht="30" customHeight="1">
      <c r="A1339" s="21"/>
    </row>
    <row r="1340" ht="30" customHeight="1">
      <c r="A1340" s="21"/>
    </row>
    <row r="1341" ht="30" customHeight="1">
      <c r="A1341" s="21"/>
    </row>
    <row r="1342" ht="30" customHeight="1">
      <c r="A1342" s="21"/>
    </row>
    <row r="1343" ht="30" customHeight="1">
      <c r="A1343" s="21"/>
    </row>
    <row r="1344" ht="30" customHeight="1">
      <c r="A1344" s="21"/>
    </row>
    <row r="1345" ht="30" customHeight="1">
      <c r="A1345" s="21"/>
    </row>
    <row r="1346" ht="30" customHeight="1">
      <c r="A1346" s="21"/>
    </row>
    <row r="1347" ht="30" customHeight="1">
      <c r="A1347" s="21"/>
    </row>
    <row r="1348" ht="30" customHeight="1">
      <c r="A1348" s="21"/>
    </row>
    <row r="1349" ht="30" customHeight="1">
      <c r="A1349" s="21"/>
    </row>
    <row r="1350" ht="30" customHeight="1">
      <c r="A1350" s="21"/>
    </row>
    <row r="1351" ht="30" customHeight="1">
      <c r="A1351" s="21"/>
    </row>
    <row r="1352" ht="30" customHeight="1">
      <c r="A1352" s="21"/>
    </row>
    <row r="1353" ht="30" customHeight="1">
      <c r="A1353" s="21"/>
    </row>
    <row r="1354" ht="30" customHeight="1">
      <c r="A1354" s="21"/>
    </row>
    <row r="1355" ht="30" customHeight="1">
      <c r="A1355" s="21"/>
    </row>
    <row r="1356" ht="30" customHeight="1">
      <c r="A1356" s="21"/>
    </row>
    <row r="1357" ht="30" customHeight="1">
      <c r="A1357" s="21"/>
    </row>
    <row r="1358" ht="30" customHeight="1">
      <c r="A1358" s="21"/>
    </row>
    <row r="1359" ht="30" customHeight="1">
      <c r="A1359" s="21"/>
    </row>
    <row r="1360" ht="30" customHeight="1">
      <c r="A1360" s="21"/>
    </row>
    <row r="1361" ht="30" customHeight="1">
      <c r="A1361" s="21"/>
    </row>
    <row r="1362" ht="30" customHeight="1">
      <c r="A1362" s="21"/>
    </row>
    <row r="1363" ht="30" customHeight="1">
      <c r="A1363" s="21"/>
    </row>
    <row r="1364" ht="30" customHeight="1">
      <c r="A1364" s="21"/>
    </row>
    <row r="1365" ht="30" customHeight="1">
      <c r="A1365" s="21"/>
    </row>
    <row r="1366" ht="30" customHeight="1">
      <c r="A1366" s="21"/>
    </row>
    <row r="1367" ht="30" customHeight="1">
      <c r="A1367" s="21"/>
    </row>
    <row r="1368" ht="30" customHeight="1">
      <c r="A1368" s="21"/>
    </row>
    <row r="1369" ht="30" customHeight="1">
      <c r="A1369" s="21"/>
    </row>
    <row r="1370" ht="30" customHeight="1">
      <c r="A1370" s="21"/>
    </row>
    <row r="1371" ht="30" customHeight="1">
      <c r="A1371" s="21"/>
    </row>
    <row r="1372" ht="30" customHeight="1">
      <c r="A1372" s="21"/>
    </row>
    <row r="1373" ht="30" customHeight="1">
      <c r="A1373" s="21"/>
    </row>
    <row r="1374" ht="30" customHeight="1">
      <c r="A1374" s="21"/>
    </row>
    <row r="1375" ht="30" customHeight="1">
      <c r="A1375" s="21"/>
    </row>
    <row r="1376" ht="30" customHeight="1">
      <c r="A1376" s="21"/>
    </row>
    <row r="1377" ht="30" customHeight="1">
      <c r="A1377" s="21"/>
    </row>
    <row r="1378" ht="30" customHeight="1">
      <c r="A1378" s="21"/>
    </row>
    <row r="1379" ht="30" customHeight="1">
      <c r="A1379" s="21"/>
    </row>
    <row r="1380" ht="30" customHeight="1">
      <c r="A1380" s="21"/>
    </row>
    <row r="1381" ht="30" customHeight="1">
      <c r="A1381" s="21"/>
    </row>
    <row r="1382" ht="30" customHeight="1">
      <c r="A1382" s="21"/>
    </row>
    <row r="1383" ht="30" customHeight="1">
      <c r="A1383" s="21"/>
    </row>
    <row r="1384" ht="30" customHeight="1">
      <c r="A1384" s="21"/>
    </row>
    <row r="1385" ht="30" customHeight="1">
      <c r="A1385" s="21"/>
    </row>
    <row r="1386" ht="30" customHeight="1">
      <c r="A1386" s="21"/>
    </row>
    <row r="1387" ht="30" customHeight="1">
      <c r="A1387" s="21"/>
    </row>
    <row r="1388" ht="30" customHeight="1">
      <c r="A1388" s="21"/>
    </row>
    <row r="1389" ht="30" customHeight="1">
      <c r="A1389" s="21"/>
    </row>
    <row r="1390" ht="30" customHeight="1">
      <c r="A1390" s="21"/>
    </row>
    <row r="1391" ht="30" customHeight="1">
      <c r="A1391" s="21"/>
    </row>
    <row r="1392" ht="30" customHeight="1">
      <c r="A1392" s="21"/>
    </row>
    <row r="1393" ht="30" customHeight="1">
      <c r="A1393" s="21"/>
    </row>
    <row r="1394" ht="30" customHeight="1">
      <c r="A1394" s="21"/>
    </row>
    <row r="1395" ht="30" customHeight="1">
      <c r="A1395" s="21"/>
    </row>
    <row r="1396" ht="30" customHeight="1">
      <c r="A1396" s="21"/>
    </row>
    <row r="1397" ht="30" customHeight="1">
      <c r="A1397" s="21"/>
    </row>
    <row r="1398" ht="30" customHeight="1">
      <c r="A1398" s="21"/>
    </row>
    <row r="1399" ht="30" customHeight="1">
      <c r="A1399" s="21"/>
    </row>
    <row r="1400" ht="30" customHeight="1">
      <c r="A1400" s="21"/>
    </row>
    <row r="1401" ht="30" customHeight="1">
      <c r="A1401" s="21"/>
    </row>
    <row r="1402" ht="30" customHeight="1">
      <c r="A1402" s="21"/>
    </row>
    <row r="1403" ht="30" customHeight="1">
      <c r="A1403" s="21"/>
    </row>
    <row r="1404" ht="30" customHeight="1">
      <c r="A1404" s="21"/>
    </row>
    <row r="1405" ht="30" customHeight="1">
      <c r="A1405" s="21"/>
    </row>
    <row r="1406" ht="30" customHeight="1">
      <c r="A1406" s="21"/>
    </row>
    <row r="1407" ht="30" customHeight="1">
      <c r="A1407" s="21"/>
    </row>
    <row r="1408" ht="30" customHeight="1">
      <c r="A1408" s="21"/>
    </row>
    <row r="1409" ht="30" customHeight="1">
      <c r="A1409" s="21"/>
    </row>
    <row r="1410" ht="30" customHeight="1">
      <c r="A1410" s="21"/>
    </row>
    <row r="1411" ht="30" customHeight="1">
      <c r="A1411" s="21"/>
    </row>
    <row r="1412" ht="30" customHeight="1">
      <c r="A1412" s="21"/>
    </row>
    <row r="1413" ht="30" customHeight="1">
      <c r="A1413" s="21"/>
    </row>
    <row r="1414" ht="30" customHeight="1">
      <c r="A1414" s="21"/>
    </row>
    <row r="1415" ht="30" customHeight="1">
      <c r="A1415" s="21"/>
    </row>
    <row r="1416" ht="30" customHeight="1">
      <c r="A1416" s="21"/>
    </row>
    <row r="1417" ht="30" customHeight="1">
      <c r="A1417" s="21"/>
    </row>
    <row r="1418" ht="30" customHeight="1">
      <c r="A1418" s="21"/>
    </row>
    <row r="1419" ht="30" customHeight="1">
      <c r="A1419" s="21"/>
    </row>
    <row r="1420" ht="30" customHeight="1">
      <c r="A1420" s="21"/>
    </row>
    <row r="1421" ht="30" customHeight="1">
      <c r="A1421" s="21"/>
    </row>
    <row r="1422" ht="30" customHeight="1">
      <c r="A1422" s="21"/>
    </row>
    <row r="1423" ht="30" customHeight="1">
      <c r="A1423" s="21"/>
    </row>
    <row r="1424" ht="30" customHeight="1">
      <c r="A1424" s="21"/>
    </row>
    <row r="1425" ht="30" customHeight="1">
      <c r="A1425" s="21"/>
    </row>
    <row r="1426" ht="30" customHeight="1">
      <c r="A1426" s="21"/>
    </row>
    <row r="1427" ht="30" customHeight="1">
      <c r="A1427" s="21"/>
    </row>
    <row r="1428" ht="30" customHeight="1">
      <c r="A1428" s="21"/>
    </row>
    <row r="1429" ht="30" customHeight="1">
      <c r="A1429" s="21"/>
    </row>
    <row r="1430" ht="30" customHeight="1">
      <c r="A1430" s="21"/>
    </row>
    <row r="1431" ht="30" customHeight="1">
      <c r="A1431" s="21"/>
    </row>
    <row r="1432" ht="30" customHeight="1">
      <c r="A1432" s="21"/>
    </row>
    <row r="1433" ht="30" customHeight="1">
      <c r="A1433" s="21"/>
    </row>
    <row r="1434" ht="30" customHeight="1">
      <c r="A1434" s="21"/>
    </row>
    <row r="1435" ht="30" customHeight="1">
      <c r="A1435" s="21"/>
    </row>
    <row r="1436" ht="30" customHeight="1">
      <c r="A1436" s="21"/>
    </row>
    <row r="1437" ht="30" customHeight="1">
      <c r="A1437" s="21"/>
    </row>
    <row r="1438" ht="30" customHeight="1">
      <c r="A1438" s="21"/>
    </row>
    <row r="1439" ht="30" customHeight="1">
      <c r="A1439" s="21"/>
    </row>
    <row r="1440" ht="30" customHeight="1">
      <c r="A1440" s="21"/>
    </row>
    <row r="1441" ht="30" customHeight="1">
      <c r="A1441" s="21"/>
    </row>
    <row r="1442" ht="30" customHeight="1">
      <c r="A1442" s="21"/>
    </row>
    <row r="1443" ht="30" customHeight="1">
      <c r="A1443" s="21"/>
    </row>
    <row r="1444" ht="30" customHeight="1">
      <c r="A1444" s="21"/>
    </row>
    <row r="1445" ht="30" customHeight="1">
      <c r="A1445" s="21"/>
    </row>
    <row r="1446" ht="30" customHeight="1">
      <c r="A1446" s="21"/>
    </row>
    <row r="1447" ht="30" customHeight="1">
      <c r="A1447" s="21"/>
    </row>
    <row r="1448" ht="30" customHeight="1">
      <c r="A1448" s="21"/>
    </row>
    <row r="1449" ht="30" customHeight="1">
      <c r="A1449" s="21"/>
    </row>
    <row r="1450" ht="30" customHeight="1">
      <c r="A1450" s="21"/>
    </row>
    <row r="1451" ht="30" customHeight="1">
      <c r="A1451" s="21"/>
    </row>
    <row r="1452" ht="30" customHeight="1">
      <c r="A1452" s="21"/>
    </row>
    <row r="1453" ht="30" customHeight="1">
      <c r="A1453" s="21"/>
    </row>
    <row r="1454" ht="30" customHeight="1">
      <c r="A1454" s="21"/>
    </row>
    <row r="1455" ht="30" customHeight="1">
      <c r="A1455" s="21"/>
    </row>
    <row r="1456" ht="30" customHeight="1">
      <c r="A1456" s="21"/>
    </row>
    <row r="1457" ht="30" customHeight="1">
      <c r="A1457" s="21"/>
    </row>
    <row r="1458" ht="30" customHeight="1">
      <c r="A1458" s="21"/>
    </row>
    <row r="1459" ht="30" customHeight="1">
      <c r="A1459" s="21"/>
    </row>
    <row r="1460" ht="30" customHeight="1">
      <c r="A1460" s="21"/>
    </row>
    <row r="1461" ht="30" customHeight="1">
      <c r="A1461" s="21"/>
    </row>
    <row r="1462" ht="30" customHeight="1">
      <c r="A1462" s="21"/>
    </row>
    <row r="1463" ht="30" customHeight="1">
      <c r="A1463" s="21"/>
    </row>
    <row r="1464" ht="30" customHeight="1">
      <c r="A1464" s="21"/>
    </row>
    <row r="1465" ht="30" customHeight="1">
      <c r="A1465" s="21"/>
    </row>
    <row r="1466" ht="30" customHeight="1">
      <c r="A1466" s="21"/>
    </row>
    <row r="1467" ht="30" customHeight="1">
      <c r="A1467" s="21"/>
    </row>
    <row r="1468" ht="30" customHeight="1">
      <c r="A1468" s="21"/>
    </row>
    <row r="1469" ht="30" customHeight="1">
      <c r="A1469" s="21"/>
    </row>
    <row r="1470" ht="30" customHeight="1">
      <c r="A1470" s="21"/>
    </row>
    <row r="1471" ht="30" customHeight="1">
      <c r="A1471" s="21"/>
    </row>
    <row r="1472" ht="30" customHeight="1">
      <c r="A1472" s="21"/>
    </row>
    <row r="1473" ht="30" customHeight="1">
      <c r="A1473" s="21"/>
    </row>
    <row r="1474" ht="30" customHeight="1">
      <c r="A1474" s="21"/>
    </row>
    <row r="1475" ht="30" customHeight="1">
      <c r="A1475" s="21"/>
    </row>
    <row r="1476" ht="30" customHeight="1">
      <c r="A1476" s="21"/>
    </row>
    <row r="1477" ht="30" customHeight="1">
      <c r="A1477" s="21"/>
    </row>
    <row r="1478" ht="30" customHeight="1">
      <c r="A1478" s="21"/>
    </row>
    <row r="1479" ht="30" customHeight="1">
      <c r="A1479" s="21"/>
    </row>
    <row r="1480" ht="30" customHeight="1">
      <c r="A1480" s="21"/>
    </row>
    <row r="1481" ht="30" customHeight="1">
      <c r="A1481" s="21"/>
    </row>
    <row r="1482" ht="30" customHeight="1">
      <c r="A1482" s="21"/>
    </row>
    <row r="1483" ht="30" customHeight="1">
      <c r="A1483" s="21"/>
    </row>
    <row r="1484" ht="30" customHeight="1">
      <c r="A1484" s="21"/>
    </row>
    <row r="1485" ht="30" customHeight="1">
      <c r="A1485" s="21"/>
    </row>
    <row r="1486" ht="30" customHeight="1">
      <c r="A1486" s="21"/>
    </row>
    <row r="1487" ht="30" customHeight="1">
      <c r="A1487" s="21"/>
    </row>
    <row r="1488" ht="30" customHeight="1">
      <c r="A1488" s="21"/>
    </row>
    <row r="1489" ht="30" customHeight="1">
      <c r="A1489" s="21"/>
    </row>
    <row r="1490" ht="30" customHeight="1">
      <c r="A1490" s="21"/>
    </row>
    <row r="1491" ht="30" customHeight="1">
      <c r="A1491" s="21"/>
    </row>
    <row r="1492" ht="30" customHeight="1">
      <c r="A1492" s="21"/>
    </row>
    <row r="1493" ht="30" customHeight="1">
      <c r="A1493" s="21"/>
    </row>
    <row r="1494" ht="30" customHeight="1">
      <c r="A1494" s="21"/>
    </row>
    <row r="1495" ht="30" customHeight="1">
      <c r="A1495" s="21"/>
    </row>
    <row r="1496" ht="30" customHeight="1">
      <c r="A1496" s="21"/>
    </row>
    <row r="1497" ht="30" customHeight="1">
      <c r="A1497" s="21"/>
    </row>
    <row r="1498" ht="30" customHeight="1">
      <c r="A1498" s="21"/>
    </row>
    <row r="1499" ht="30" customHeight="1">
      <c r="A1499" s="21"/>
    </row>
    <row r="1500" ht="30" customHeight="1">
      <c r="A1500" s="21"/>
    </row>
    <row r="1501" ht="30" customHeight="1">
      <c r="A1501" s="21"/>
    </row>
    <row r="1502" ht="30" customHeight="1">
      <c r="A1502" s="21"/>
    </row>
    <row r="1503" ht="30" customHeight="1">
      <c r="A1503" s="21"/>
    </row>
    <row r="1504" ht="30" customHeight="1">
      <c r="A1504" s="21"/>
    </row>
    <row r="1505" ht="30" customHeight="1">
      <c r="A1505" s="21"/>
    </row>
    <row r="1506" ht="30" customHeight="1">
      <c r="A1506" s="21"/>
    </row>
    <row r="1507" ht="30" customHeight="1">
      <c r="A1507" s="21"/>
    </row>
    <row r="1508" ht="30" customHeight="1">
      <c r="A1508" s="21"/>
    </row>
    <row r="1509" ht="30" customHeight="1">
      <c r="A1509" s="21"/>
    </row>
    <row r="1510" ht="30" customHeight="1">
      <c r="A1510" s="21"/>
    </row>
    <row r="1511" ht="30" customHeight="1">
      <c r="A1511" s="21"/>
    </row>
    <row r="1512" ht="30" customHeight="1">
      <c r="A1512" s="21"/>
    </row>
    <row r="1513" ht="30" customHeight="1">
      <c r="A1513" s="21"/>
    </row>
    <row r="1514" ht="30" customHeight="1">
      <c r="A1514" s="21"/>
    </row>
    <row r="1515" ht="30" customHeight="1">
      <c r="A1515" s="21"/>
    </row>
    <row r="1516" ht="30" customHeight="1">
      <c r="A1516" s="21"/>
    </row>
    <row r="1517" ht="30" customHeight="1">
      <c r="A1517" s="21"/>
    </row>
    <row r="1518" ht="30" customHeight="1">
      <c r="A1518" s="21"/>
    </row>
    <row r="1519" ht="30" customHeight="1">
      <c r="A1519" s="21"/>
    </row>
    <row r="1520" ht="30" customHeight="1">
      <c r="A1520" s="21"/>
    </row>
    <row r="1521" ht="30" customHeight="1">
      <c r="A1521" s="21"/>
    </row>
    <row r="1522" ht="30" customHeight="1">
      <c r="A1522" s="21"/>
    </row>
    <row r="1523" ht="30" customHeight="1">
      <c r="A1523" s="21"/>
    </row>
    <row r="1524" ht="30" customHeight="1">
      <c r="A1524" s="21"/>
    </row>
    <row r="1525" ht="30" customHeight="1">
      <c r="A1525" s="21"/>
    </row>
    <row r="1526" ht="30" customHeight="1">
      <c r="A1526" s="21"/>
    </row>
    <row r="1527" ht="30" customHeight="1">
      <c r="A1527" s="21"/>
    </row>
    <row r="1528" ht="30" customHeight="1">
      <c r="A1528" s="21"/>
    </row>
    <row r="1529" ht="30" customHeight="1">
      <c r="A1529" s="21"/>
    </row>
    <row r="1530" ht="30" customHeight="1">
      <c r="A1530" s="21"/>
    </row>
    <row r="1531" ht="30" customHeight="1">
      <c r="A1531" s="21"/>
    </row>
    <row r="1532" ht="30" customHeight="1">
      <c r="A1532" s="21"/>
    </row>
    <row r="1533" ht="30" customHeight="1">
      <c r="A1533" s="21"/>
    </row>
    <row r="1534" ht="30" customHeight="1">
      <c r="A1534" s="21"/>
    </row>
    <row r="1535" ht="30" customHeight="1">
      <c r="A1535" s="21"/>
    </row>
    <row r="1536" ht="30" customHeight="1">
      <c r="A1536" s="21"/>
    </row>
    <row r="1537" ht="30" customHeight="1">
      <c r="A1537" s="21"/>
    </row>
    <row r="1538" ht="30" customHeight="1">
      <c r="A1538" s="21"/>
    </row>
    <row r="1539" ht="30" customHeight="1">
      <c r="A1539" s="21"/>
    </row>
    <row r="1540" ht="30" customHeight="1">
      <c r="A1540" s="21"/>
    </row>
    <row r="1541" ht="30" customHeight="1">
      <c r="A1541" s="21"/>
    </row>
    <row r="1542" ht="30" customHeight="1">
      <c r="A1542" s="21"/>
    </row>
    <row r="1543" ht="30" customHeight="1">
      <c r="A1543" s="21"/>
    </row>
    <row r="1544" ht="30" customHeight="1">
      <c r="A1544" s="21"/>
    </row>
    <row r="1545" ht="30" customHeight="1">
      <c r="A1545" s="21"/>
    </row>
    <row r="1546" ht="30" customHeight="1">
      <c r="A1546" s="21"/>
    </row>
    <row r="1547" ht="30" customHeight="1">
      <c r="A1547" s="21"/>
    </row>
    <row r="1548" ht="30" customHeight="1">
      <c r="A1548" s="21"/>
    </row>
    <row r="1549" ht="30" customHeight="1">
      <c r="A1549" s="21"/>
    </row>
    <row r="1550" ht="30" customHeight="1">
      <c r="A1550" s="21"/>
    </row>
    <row r="1551" ht="30" customHeight="1">
      <c r="A1551" s="21"/>
    </row>
    <row r="1552" ht="30" customHeight="1">
      <c r="A1552" s="21"/>
    </row>
    <row r="1553" ht="30" customHeight="1">
      <c r="A1553" s="21"/>
    </row>
    <row r="1554" ht="30" customHeight="1">
      <c r="A1554" s="21"/>
    </row>
    <row r="1555" ht="30" customHeight="1">
      <c r="A1555" s="21"/>
    </row>
    <row r="1556" ht="30" customHeight="1">
      <c r="A1556" s="21"/>
    </row>
    <row r="1557" ht="30" customHeight="1">
      <c r="A1557" s="21"/>
    </row>
    <row r="1558" ht="30" customHeight="1">
      <c r="A1558" s="21"/>
    </row>
    <row r="1559" ht="30" customHeight="1">
      <c r="A1559" s="21"/>
    </row>
    <row r="1560" ht="30" customHeight="1">
      <c r="A1560" s="21"/>
    </row>
    <row r="1561" ht="30" customHeight="1">
      <c r="A1561" s="21"/>
    </row>
    <row r="1562" ht="30" customHeight="1">
      <c r="A1562" s="21"/>
    </row>
    <row r="1563" ht="30" customHeight="1">
      <c r="A1563" s="21"/>
    </row>
    <row r="1564" ht="30" customHeight="1">
      <c r="A1564" s="21"/>
    </row>
    <row r="1565" ht="30" customHeight="1">
      <c r="A1565" s="21"/>
    </row>
    <row r="1566" ht="30" customHeight="1">
      <c r="A1566" s="21"/>
    </row>
    <row r="1567" ht="30" customHeight="1">
      <c r="A1567" s="21"/>
    </row>
    <row r="1568" ht="30" customHeight="1">
      <c r="A1568" s="21"/>
    </row>
    <row r="1569" ht="30" customHeight="1">
      <c r="A1569" s="21"/>
    </row>
    <row r="1570" ht="30" customHeight="1">
      <c r="A1570" s="21"/>
    </row>
    <row r="1571" ht="30" customHeight="1">
      <c r="A1571" s="21"/>
    </row>
    <row r="1572" ht="30" customHeight="1">
      <c r="A1572" s="21"/>
    </row>
    <row r="1573" ht="30" customHeight="1">
      <c r="A1573" s="21"/>
    </row>
    <row r="1574" ht="30" customHeight="1">
      <c r="A1574" s="21"/>
    </row>
    <row r="1575" ht="30" customHeight="1">
      <c r="A1575" s="21"/>
    </row>
    <row r="1576" ht="30" customHeight="1">
      <c r="A1576" s="21"/>
    </row>
    <row r="1577" ht="30" customHeight="1">
      <c r="A1577" s="21"/>
    </row>
    <row r="1578" ht="30" customHeight="1">
      <c r="A1578" s="21"/>
    </row>
    <row r="1579" ht="30" customHeight="1">
      <c r="A1579" s="21"/>
    </row>
    <row r="1580" ht="30" customHeight="1">
      <c r="A1580" s="21"/>
    </row>
    <row r="1581" ht="30" customHeight="1">
      <c r="A1581" s="21"/>
    </row>
    <row r="1582" ht="30" customHeight="1">
      <c r="A1582" s="21"/>
    </row>
    <row r="1583" ht="30" customHeight="1">
      <c r="A1583" s="21"/>
    </row>
    <row r="1584" ht="30" customHeight="1">
      <c r="A1584" s="21"/>
    </row>
    <row r="1585" ht="30" customHeight="1">
      <c r="A1585" s="21"/>
    </row>
    <row r="1586" ht="30" customHeight="1">
      <c r="A1586" s="21"/>
    </row>
    <row r="1587" ht="30" customHeight="1">
      <c r="A1587" s="21"/>
    </row>
    <row r="1588" ht="30" customHeight="1">
      <c r="A1588" s="21"/>
    </row>
    <row r="1589" ht="30" customHeight="1">
      <c r="A1589" s="21"/>
    </row>
    <row r="1590" ht="30" customHeight="1">
      <c r="A1590" s="21"/>
    </row>
    <row r="1591" ht="30" customHeight="1">
      <c r="A1591" s="21"/>
    </row>
    <row r="1592" ht="30" customHeight="1">
      <c r="A1592" s="21"/>
    </row>
    <row r="1593" ht="30" customHeight="1">
      <c r="A1593" s="21"/>
    </row>
    <row r="1594" ht="30" customHeight="1">
      <c r="A1594" s="21"/>
    </row>
    <row r="1595" ht="30" customHeight="1">
      <c r="A1595" s="21"/>
    </row>
    <row r="1596" ht="30" customHeight="1">
      <c r="A1596" s="21"/>
    </row>
    <row r="1597" ht="30" customHeight="1">
      <c r="A1597" s="21"/>
    </row>
    <row r="1598" ht="30" customHeight="1">
      <c r="A1598" s="21"/>
    </row>
    <row r="1599" ht="30" customHeight="1">
      <c r="A1599" s="21"/>
    </row>
    <row r="1600" ht="30" customHeight="1">
      <c r="A1600" s="21"/>
    </row>
    <row r="1601" ht="30" customHeight="1">
      <c r="A1601" s="21"/>
    </row>
    <row r="1602" ht="30" customHeight="1">
      <c r="A1602" s="21"/>
    </row>
    <row r="1603" ht="30" customHeight="1">
      <c r="A1603" s="21"/>
    </row>
    <row r="1604" ht="30" customHeight="1">
      <c r="A1604" s="21"/>
    </row>
    <row r="1605" ht="30" customHeight="1">
      <c r="A1605" s="21"/>
    </row>
    <row r="1606" ht="30" customHeight="1">
      <c r="A1606" s="21"/>
    </row>
    <row r="1607" ht="30" customHeight="1">
      <c r="A1607" s="21"/>
    </row>
    <row r="1608" ht="30" customHeight="1">
      <c r="A1608" s="21"/>
    </row>
    <row r="1609" ht="30" customHeight="1">
      <c r="A1609" s="21"/>
    </row>
    <row r="1610" ht="30" customHeight="1">
      <c r="A1610" s="21"/>
    </row>
    <row r="1611" ht="30" customHeight="1">
      <c r="A1611" s="21"/>
    </row>
    <row r="1612" ht="30" customHeight="1">
      <c r="A1612" s="21"/>
    </row>
    <row r="1613" ht="30" customHeight="1">
      <c r="A1613" s="21"/>
    </row>
    <row r="1614" ht="30" customHeight="1">
      <c r="A1614" s="21"/>
    </row>
    <row r="1615" ht="30" customHeight="1">
      <c r="A1615" s="21"/>
    </row>
    <row r="1616" ht="30" customHeight="1">
      <c r="A1616" s="21"/>
    </row>
    <row r="1617" ht="30" customHeight="1">
      <c r="A1617" s="21"/>
    </row>
    <row r="1618" ht="30" customHeight="1">
      <c r="A1618" s="21"/>
    </row>
    <row r="1619" ht="30" customHeight="1">
      <c r="A1619" s="21"/>
    </row>
    <row r="1620" ht="30" customHeight="1">
      <c r="A1620" s="21"/>
    </row>
    <row r="1621" ht="30" customHeight="1">
      <c r="A1621" s="21"/>
    </row>
    <row r="1622" ht="30" customHeight="1">
      <c r="A1622" s="21"/>
    </row>
    <row r="1623" ht="30" customHeight="1">
      <c r="A1623" s="21"/>
    </row>
    <row r="1624" ht="30" customHeight="1">
      <c r="A1624" s="21"/>
    </row>
    <row r="1625" ht="30" customHeight="1">
      <c r="A1625" s="21"/>
    </row>
    <row r="1626" ht="30" customHeight="1">
      <c r="A1626" s="21"/>
    </row>
    <row r="1627" ht="30" customHeight="1">
      <c r="A1627" s="21"/>
    </row>
    <row r="1628" ht="30" customHeight="1">
      <c r="A1628" s="21"/>
    </row>
    <row r="1629" ht="30" customHeight="1">
      <c r="A1629" s="21"/>
    </row>
    <row r="1630" ht="30" customHeight="1">
      <c r="A1630" s="21"/>
    </row>
    <row r="1631" ht="30" customHeight="1">
      <c r="A1631" s="21"/>
    </row>
    <row r="1632" ht="30" customHeight="1">
      <c r="A1632" s="21"/>
    </row>
    <row r="1633" ht="30" customHeight="1">
      <c r="A1633" s="21"/>
    </row>
    <row r="1634" ht="30" customHeight="1">
      <c r="A1634" s="21"/>
    </row>
    <row r="1635" ht="30" customHeight="1">
      <c r="A1635" s="21"/>
    </row>
    <row r="1636" ht="30" customHeight="1">
      <c r="A1636" s="21"/>
    </row>
    <row r="1637" ht="30" customHeight="1">
      <c r="A1637" s="21"/>
    </row>
    <row r="1638" ht="30" customHeight="1">
      <c r="A1638" s="21"/>
    </row>
    <row r="1639" ht="30" customHeight="1">
      <c r="A1639" s="21"/>
    </row>
    <row r="1640" ht="30" customHeight="1">
      <c r="A1640" s="21"/>
    </row>
    <row r="1641" ht="30" customHeight="1">
      <c r="A1641" s="21"/>
    </row>
    <row r="1642" ht="30" customHeight="1">
      <c r="A1642" s="21"/>
    </row>
    <row r="1643" ht="30" customHeight="1">
      <c r="A1643" s="21"/>
    </row>
    <row r="1644" ht="30" customHeight="1">
      <c r="A1644" s="21"/>
    </row>
    <row r="1645" ht="30" customHeight="1">
      <c r="A1645" s="21"/>
    </row>
    <row r="1646" ht="30" customHeight="1">
      <c r="A1646" s="21"/>
    </row>
    <row r="1647" ht="30" customHeight="1">
      <c r="A1647" s="21"/>
    </row>
    <row r="1648" ht="30" customHeight="1">
      <c r="A1648" s="21"/>
    </row>
    <row r="1649" ht="30" customHeight="1">
      <c r="A1649" s="21"/>
    </row>
    <row r="1650" ht="30" customHeight="1">
      <c r="A1650" s="21"/>
    </row>
    <row r="1651" ht="30" customHeight="1">
      <c r="A1651" s="21"/>
    </row>
    <row r="1652" ht="30" customHeight="1">
      <c r="A1652" s="21"/>
    </row>
    <row r="1653" ht="30" customHeight="1">
      <c r="A1653" s="21"/>
    </row>
    <row r="1654" ht="30" customHeight="1">
      <c r="A1654" s="21"/>
    </row>
    <row r="1655" ht="30" customHeight="1">
      <c r="A1655" s="21"/>
    </row>
    <row r="1656" ht="30" customHeight="1">
      <c r="A1656" s="21"/>
    </row>
    <row r="1657" ht="30" customHeight="1">
      <c r="A1657" s="21"/>
    </row>
    <row r="1658" ht="30" customHeight="1">
      <c r="A1658" s="21"/>
    </row>
    <row r="1659" ht="30" customHeight="1">
      <c r="A1659" s="21"/>
    </row>
    <row r="1660" ht="30" customHeight="1">
      <c r="A1660" s="21"/>
    </row>
    <row r="1661" ht="30" customHeight="1">
      <c r="A1661" s="21"/>
    </row>
    <row r="1662" ht="30" customHeight="1">
      <c r="A1662" s="21"/>
    </row>
    <row r="1663" ht="30" customHeight="1">
      <c r="A1663" s="21"/>
    </row>
    <row r="1664" ht="30" customHeight="1">
      <c r="A1664" s="21"/>
    </row>
    <row r="1665" ht="30" customHeight="1">
      <c r="A1665" s="21"/>
    </row>
    <row r="1666" ht="30" customHeight="1">
      <c r="A1666" s="21"/>
    </row>
    <row r="1667" ht="30" customHeight="1">
      <c r="A1667" s="21"/>
    </row>
    <row r="1668" ht="30" customHeight="1">
      <c r="A1668" s="21"/>
    </row>
    <row r="1669" ht="30" customHeight="1">
      <c r="A1669" s="21"/>
    </row>
    <row r="1670" ht="30" customHeight="1">
      <c r="A1670" s="21"/>
    </row>
    <row r="1671" ht="30" customHeight="1">
      <c r="A1671" s="21"/>
    </row>
    <row r="1672" ht="30" customHeight="1">
      <c r="A1672" s="21"/>
    </row>
    <row r="1673" ht="30" customHeight="1">
      <c r="A1673" s="21"/>
    </row>
    <row r="1674" ht="30" customHeight="1">
      <c r="A1674" s="21"/>
    </row>
    <row r="1675" ht="30" customHeight="1">
      <c r="A1675" s="21"/>
    </row>
    <row r="1676" ht="30" customHeight="1">
      <c r="A1676" s="21"/>
    </row>
    <row r="1677" ht="30" customHeight="1">
      <c r="A1677" s="21"/>
    </row>
    <row r="1678" ht="30" customHeight="1">
      <c r="A1678" s="21"/>
    </row>
    <row r="1679" ht="30" customHeight="1">
      <c r="A1679" s="21"/>
    </row>
    <row r="1680" ht="30" customHeight="1">
      <c r="A1680" s="21"/>
    </row>
    <row r="1681" ht="30" customHeight="1">
      <c r="A1681" s="21"/>
    </row>
    <row r="1682" ht="30" customHeight="1">
      <c r="A1682" s="21"/>
    </row>
    <row r="1683" ht="30" customHeight="1">
      <c r="A1683" s="21"/>
    </row>
    <row r="1684" ht="30" customHeight="1">
      <c r="A1684" s="21"/>
    </row>
    <row r="1685" ht="30" customHeight="1">
      <c r="A1685" s="21"/>
    </row>
    <row r="1686" ht="30" customHeight="1">
      <c r="A1686" s="21"/>
    </row>
    <row r="1687" ht="30" customHeight="1">
      <c r="A1687" s="21"/>
    </row>
    <row r="1688" ht="30" customHeight="1">
      <c r="A1688" s="21"/>
    </row>
    <row r="1689" ht="30" customHeight="1">
      <c r="A1689" s="21"/>
    </row>
    <row r="1690" ht="30" customHeight="1">
      <c r="A1690" s="21"/>
    </row>
    <row r="1691" ht="30" customHeight="1">
      <c r="A1691" s="21"/>
    </row>
    <row r="1692" ht="30" customHeight="1">
      <c r="A1692" s="21"/>
    </row>
    <row r="1693" ht="30" customHeight="1">
      <c r="A1693" s="21"/>
    </row>
    <row r="1694" ht="30" customHeight="1">
      <c r="A1694" s="21"/>
    </row>
    <row r="1695" ht="30" customHeight="1">
      <c r="A1695" s="21"/>
    </row>
    <row r="1696" ht="30" customHeight="1">
      <c r="A1696" s="21"/>
    </row>
    <row r="1697" ht="30" customHeight="1">
      <c r="A1697" s="21"/>
    </row>
    <row r="1698" ht="30" customHeight="1">
      <c r="A1698" s="21"/>
    </row>
    <row r="1699" ht="30" customHeight="1">
      <c r="A1699" s="21"/>
    </row>
    <row r="1700" ht="30" customHeight="1">
      <c r="A1700" s="21"/>
    </row>
    <row r="1701" ht="30" customHeight="1">
      <c r="A1701" s="21"/>
    </row>
    <row r="1702" ht="30" customHeight="1">
      <c r="A1702" s="21"/>
    </row>
    <row r="1703" ht="30" customHeight="1">
      <c r="A1703" s="21"/>
    </row>
    <row r="1704" ht="30" customHeight="1">
      <c r="A1704" s="21"/>
    </row>
    <row r="1705" ht="30" customHeight="1">
      <c r="A1705" s="21"/>
    </row>
    <row r="1706" ht="30" customHeight="1">
      <c r="A1706" s="21"/>
    </row>
    <row r="1707" ht="30" customHeight="1">
      <c r="A1707" s="21"/>
    </row>
    <row r="1708" ht="30" customHeight="1">
      <c r="A1708" s="21"/>
    </row>
    <row r="1709" ht="30" customHeight="1">
      <c r="A1709" s="21"/>
    </row>
    <row r="1710" ht="30" customHeight="1">
      <c r="A1710" s="21"/>
    </row>
    <row r="1711" ht="30" customHeight="1">
      <c r="A1711" s="21"/>
    </row>
    <row r="1712" ht="30" customHeight="1">
      <c r="A1712" s="21"/>
    </row>
    <row r="1713" ht="30" customHeight="1">
      <c r="A1713" s="21"/>
    </row>
    <row r="1714" ht="30" customHeight="1">
      <c r="A1714" s="21"/>
    </row>
    <row r="1715" ht="30" customHeight="1">
      <c r="A1715" s="21"/>
    </row>
    <row r="1716" ht="30" customHeight="1">
      <c r="A1716" s="21"/>
    </row>
    <row r="1717" ht="30" customHeight="1">
      <c r="A1717" s="21"/>
    </row>
    <row r="1718" ht="30" customHeight="1">
      <c r="A1718" s="21"/>
    </row>
    <row r="1719" ht="30" customHeight="1">
      <c r="A1719" s="21"/>
    </row>
    <row r="1720" ht="30" customHeight="1">
      <c r="A1720" s="21"/>
    </row>
    <row r="1721" ht="30" customHeight="1">
      <c r="A1721" s="21"/>
    </row>
    <row r="1722" ht="30" customHeight="1">
      <c r="A1722" s="21"/>
    </row>
    <row r="1723" ht="30" customHeight="1">
      <c r="A1723" s="21"/>
    </row>
    <row r="1724" ht="30" customHeight="1">
      <c r="A1724" s="21"/>
    </row>
    <row r="1725" ht="30" customHeight="1">
      <c r="A1725" s="21"/>
    </row>
    <row r="1726" ht="30" customHeight="1">
      <c r="A1726" s="21"/>
    </row>
    <row r="1727" ht="30" customHeight="1">
      <c r="A1727" s="21"/>
    </row>
    <row r="1728" ht="30" customHeight="1">
      <c r="A1728" s="21"/>
    </row>
    <row r="1729" ht="30" customHeight="1">
      <c r="A1729" s="21"/>
    </row>
    <row r="1730" ht="30" customHeight="1">
      <c r="A1730" s="21"/>
    </row>
    <row r="1731" ht="30" customHeight="1">
      <c r="A1731" s="21"/>
    </row>
    <row r="1732" ht="30" customHeight="1">
      <c r="A1732" s="21"/>
    </row>
    <row r="1733" ht="30" customHeight="1">
      <c r="A1733" s="21"/>
    </row>
    <row r="1734" ht="30" customHeight="1">
      <c r="A1734" s="21"/>
    </row>
    <row r="1735" ht="30" customHeight="1">
      <c r="A1735" s="21"/>
    </row>
    <row r="1736" ht="30" customHeight="1">
      <c r="A1736" s="21"/>
    </row>
    <row r="1737" ht="30" customHeight="1">
      <c r="A1737" s="21"/>
    </row>
    <row r="1738" ht="30" customHeight="1">
      <c r="A1738" s="21"/>
    </row>
    <row r="1739" ht="30" customHeight="1">
      <c r="A1739" s="21"/>
    </row>
    <row r="1740" ht="30" customHeight="1">
      <c r="A1740" s="21"/>
    </row>
    <row r="1741" ht="30" customHeight="1">
      <c r="A1741" s="21"/>
    </row>
    <row r="1742" ht="30" customHeight="1">
      <c r="A1742" s="21"/>
    </row>
    <row r="1743" ht="30" customHeight="1">
      <c r="A1743" s="21"/>
    </row>
    <row r="1744" ht="30" customHeight="1">
      <c r="A1744" s="21"/>
    </row>
    <row r="1745" ht="30" customHeight="1">
      <c r="A1745" s="21"/>
    </row>
    <row r="1746" ht="30" customHeight="1">
      <c r="A1746" s="21"/>
    </row>
    <row r="1747" ht="30" customHeight="1">
      <c r="A1747" s="21"/>
    </row>
    <row r="1748" ht="30" customHeight="1">
      <c r="A1748" s="21"/>
    </row>
    <row r="1749" ht="30" customHeight="1">
      <c r="A1749" s="21"/>
    </row>
    <row r="1750" ht="30" customHeight="1">
      <c r="A1750" s="21"/>
    </row>
    <row r="1751" ht="30" customHeight="1">
      <c r="A1751" s="21"/>
    </row>
    <row r="1752" ht="30" customHeight="1">
      <c r="A1752" s="21"/>
    </row>
    <row r="1753" ht="30" customHeight="1">
      <c r="A1753" s="21"/>
    </row>
  </sheetData>
  <sheetProtection sort="0" autoFilter="0"/>
  <autoFilter ref="A1:L4">
    <sortState ref="A2:L1753">
      <sortCondition sortBy="value" ref="F2:F1753"/>
    </sortState>
  </autoFilter>
  <printOptions gridLines="1" horizontalCentered="1"/>
  <pageMargins left="0.15748031496062992" right="0.15748031496062992" top="1.0236220472440944" bottom="1.7716535433070868" header="0.35433070866141736" footer="0.15748031496062992"/>
  <pageSetup fitToHeight="40" fitToWidth="1" horizontalDpi="600" verticalDpi="600" orientation="portrait" paperSize="9" scale="46" r:id="rId1"/>
  <headerFooter>
    <oddHeader>&amp;LAllegato A&amp;C
AZIENDE NON AMMESSE AL TRATTAMENTO</oddHeader>
    <oddFooter>&amp;L&amp;P di &amp;N</oddFooter>
  </headerFooter>
  <rowBreaks count="2" manualBreakCount="2">
    <brk id="15" max="19" man="1"/>
    <brk id="3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9"/>
  <sheetViews>
    <sheetView zoomScalePageLayoutView="0" workbookViewId="0" topLeftCell="A1">
      <selection activeCell="C3" sqref="C3"/>
    </sheetView>
  </sheetViews>
  <sheetFormatPr defaultColWidth="18.421875" defaultRowHeight="49.5" customHeight="1"/>
  <cols>
    <col min="1" max="1" width="8.140625" style="1" customWidth="1"/>
    <col min="2" max="2" width="7.8515625" style="1" customWidth="1"/>
    <col min="3" max="3" width="12.57421875" style="7" customWidth="1"/>
    <col min="4" max="4" width="8.00390625" style="12" bestFit="1" customWidth="1"/>
    <col min="5" max="5" width="11.00390625" style="2" customWidth="1"/>
    <col min="6" max="6" width="12.57421875" style="7" customWidth="1"/>
    <col min="7" max="7" width="9.7109375" style="2" customWidth="1"/>
    <col min="8" max="10" width="1.28515625" style="2" customWidth="1"/>
    <col min="11" max="11" width="26.57421875" style="1" customWidth="1"/>
    <col min="12" max="12" width="17.8515625" style="1" customWidth="1"/>
    <col min="13" max="13" width="7.140625" style="1" customWidth="1"/>
    <col min="14" max="14" width="24.7109375" style="1" customWidth="1"/>
    <col min="15" max="15" width="4.421875" style="1" customWidth="1"/>
    <col min="16" max="17" width="1.28515625" style="10" customWidth="1"/>
    <col min="18" max="19" width="1.28515625" style="7" customWidth="1"/>
    <col min="20" max="22" width="0.71875" style="7" customWidth="1"/>
    <col min="23" max="23" width="2.7109375" style="1" customWidth="1"/>
    <col min="24" max="24" width="7.7109375" style="33" customWidth="1"/>
    <col min="25" max="25" width="50.8515625" style="7" customWidth="1"/>
    <col min="26" max="26" width="9.8515625" style="1" customWidth="1"/>
    <col min="27" max="27" width="20.421875" style="1" customWidth="1"/>
    <col min="28" max="28" width="18.421875" style="8" customWidth="1"/>
    <col min="29" max="16384" width="18.421875" style="1" customWidth="1"/>
  </cols>
  <sheetData>
    <row r="1" spans="1:26" ht="49.5" customHeight="1">
      <c r="A1" s="1" t="s">
        <v>20</v>
      </c>
      <c r="B1" s="3" t="s">
        <v>13</v>
      </c>
      <c r="C1" s="6" t="s">
        <v>14</v>
      </c>
      <c r="D1" s="11" t="s">
        <v>17</v>
      </c>
      <c r="E1" s="4" t="s">
        <v>16</v>
      </c>
      <c r="F1" s="6" t="s">
        <v>18</v>
      </c>
      <c r="G1" s="4" t="s">
        <v>1</v>
      </c>
      <c r="H1" s="4" t="s">
        <v>5</v>
      </c>
      <c r="I1" s="4" t="s">
        <v>15</v>
      </c>
      <c r="J1" s="4" t="s">
        <v>4</v>
      </c>
      <c r="K1" s="3" t="s">
        <v>2</v>
      </c>
      <c r="L1" s="3" t="s">
        <v>6</v>
      </c>
      <c r="M1" s="3" t="s">
        <v>3</v>
      </c>
      <c r="N1" s="3" t="s">
        <v>7</v>
      </c>
      <c r="O1" s="3" t="s">
        <v>8</v>
      </c>
      <c r="P1" s="9" t="s">
        <v>9</v>
      </c>
      <c r="Q1" s="9" t="s">
        <v>10</v>
      </c>
      <c r="R1" s="6" t="s">
        <v>12</v>
      </c>
      <c r="S1" s="6" t="s">
        <v>11</v>
      </c>
      <c r="T1" s="6"/>
      <c r="U1" s="6"/>
      <c r="V1" s="6"/>
      <c r="W1" s="5" t="s">
        <v>19</v>
      </c>
      <c r="X1" s="30"/>
      <c r="Y1" s="6" t="s">
        <v>0</v>
      </c>
      <c r="Z1" s="5" t="s">
        <v>21</v>
      </c>
    </row>
    <row r="2" spans="2:26" ht="49.5" customHeight="1">
      <c r="B2" s="18"/>
      <c r="C2" s="17"/>
      <c r="D2" s="15"/>
      <c r="E2" s="34"/>
      <c r="F2" s="34"/>
      <c r="G2" s="34"/>
      <c r="H2" s="16"/>
      <c r="I2" s="16"/>
      <c r="J2" s="16"/>
      <c r="K2" s="18"/>
      <c r="L2" s="18"/>
      <c r="M2" s="18"/>
      <c r="N2" s="18"/>
      <c r="O2" s="18"/>
      <c r="P2" s="19"/>
      <c r="Q2" s="19"/>
      <c r="R2" s="17"/>
      <c r="S2" s="17"/>
      <c r="T2" s="17"/>
      <c r="U2" s="17"/>
      <c r="V2" s="17"/>
      <c r="W2" s="20"/>
      <c r="X2" s="31"/>
      <c r="Y2" s="17"/>
      <c r="Z2" s="20"/>
    </row>
    <row r="3" spans="2:26" ht="49.5" customHeight="1">
      <c r="B3" s="24"/>
      <c r="C3" s="23"/>
      <c r="D3" s="21"/>
      <c r="E3" s="22"/>
      <c r="F3" s="23"/>
      <c r="G3" s="22"/>
      <c r="H3" s="22"/>
      <c r="I3" s="22"/>
      <c r="J3" s="22"/>
      <c r="K3" s="22"/>
      <c r="L3" s="24"/>
      <c r="M3" s="24"/>
      <c r="N3" s="24"/>
      <c r="O3" s="24"/>
      <c r="P3" s="25"/>
      <c r="Q3" s="25"/>
      <c r="R3" s="23"/>
      <c r="S3" s="23"/>
      <c r="T3" s="23"/>
      <c r="U3" s="23"/>
      <c r="V3" s="23"/>
      <c r="W3" s="26"/>
      <c r="X3" s="32"/>
      <c r="Y3" s="23"/>
      <c r="Z3" s="26"/>
    </row>
    <row r="4" spans="16:32" ht="49.5" customHeight="1">
      <c r="P4" s="13"/>
      <c r="Q4" s="13"/>
      <c r="AB4" s="2"/>
      <c r="AC4" s="2"/>
      <c r="AD4" s="2"/>
      <c r="AE4" s="2"/>
      <c r="AF4" s="2"/>
    </row>
    <row r="5" spans="16:32" ht="49.5" customHeight="1">
      <c r="P5" s="13"/>
      <c r="Q5" s="13"/>
      <c r="AB5" s="2"/>
      <c r="AC5" s="2"/>
      <c r="AD5" s="2"/>
      <c r="AE5" s="2"/>
      <c r="AF5" s="2"/>
    </row>
    <row r="6" spans="16:32" ht="49.5" customHeight="1">
      <c r="P6" s="13"/>
      <c r="Q6" s="13"/>
      <c r="AB6" s="2"/>
      <c r="AC6" s="2"/>
      <c r="AD6" s="2"/>
      <c r="AE6" s="2"/>
      <c r="AF6" s="2"/>
    </row>
    <row r="7" spans="16:32" ht="49.5" customHeight="1">
      <c r="P7" s="13"/>
      <c r="Q7" s="13"/>
      <c r="AB7" s="2"/>
      <c r="AC7" s="2"/>
      <c r="AD7" s="2"/>
      <c r="AE7" s="2"/>
      <c r="AF7" s="2"/>
    </row>
    <row r="8" spans="16:32" ht="49.5" customHeight="1">
      <c r="P8" s="13"/>
      <c r="Q8" s="13"/>
      <c r="AB8" s="2"/>
      <c r="AC8" s="2"/>
      <c r="AD8" s="2"/>
      <c r="AE8" s="2"/>
      <c r="AF8" s="2"/>
    </row>
    <row r="9" spans="16:32" ht="49.5" customHeight="1">
      <c r="P9" s="13"/>
      <c r="Q9" s="13"/>
      <c r="AB9" s="2"/>
      <c r="AC9" s="2"/>
      <c r="AD9" s="2"/>
      <c r="AE9" s="2"/>
      <c r="AF9" s="2"/>
    </row>
    <row r="10" spans="16:32" ht="49.5" customHeight="1">
      <c r="P10" s="13"/>
      <c r="Q10" s="13"/>
      <c r="AB10" s="2"/>
      <c r="AC10" s="2"/>
      <c r="AD10" s="2"/>
      <c r="AE10" s="2"/>
      <c r="AF10" s="2"/>
    </row>
    <row r="11" spans="16:32" ht="49.5" customHeight="1">
      <c r="P11" s="13"/>
      <c r="Q11" s="13"/>
      <c r="AB11" s="2"/>
      <c r="AC11" s="2"/>
      <c r="AD11" s="2"/>
      <c r="AE11" s="2"/>
      <c r="AF11" s="2"/>
    </row>
    <row r="12" spans="16:32" ht="49.5" customHeight="1">
      <c r="P12" s="13"/>
      <c r="Q12" s="13"/>
      <c r="AB12" s="2"/>
      <c r="AC12" s="2"/>
      <c r="AD12" s="2"/>
      <c r="AE12" s="2"/>
      <c r="AF12" s="2"/>
    </row>
    <row r="13" spans="16:32" ht="49.5" customHeight="1">
      <c r="P13" s="13"/>
      <c r="Q13" s="13"/>
      <c r="AB13" s="2"/>
      <c r="AC13" s="2"/>
      <c r="AD13" s="2"/>
      <c r="AE13" s="2"/>
      <c r="AF13" s="2"/>
    </row>
    <row r="14" spans="16:32" ht="49.5" customHeight="1">
      <c r="P14" s="13"/>
      <c r="Q14" s="13"/>
      <c r="AB14" s="2"/>
      <c r="AC14" s="2"/>
      <c r="AD14" s="2"/>
      <c r="AE14" s="2"/>
      <c r="AF14" s="2"/>
    </row>
    <row r="15" spans="16:32" ht="49.5" customHeight="1">
      <c r="P15" s="13"/>
      <c r="Q15" s="13"/>
      <c r="AB15" s="2"/>
      <c r="AC15" s="2"/>
      <c r="AD15" s="2"/>
      <c r="AE15" s="2"/>
      <c r="AF15" s="2"/>
    </row>
    <row r="16" spans="16:32" ht="49.5" customHeight="1">
      <c r="P16" s="13"/>
      <c r="Q16" s="13"/>
      <c r="AB16" s="2"/>
      <c r="AC16" s="2"/>
      <c r="AD16" s="2"/>
      <c r="AE16" s="2"/>
      <c r="AF16" s="2"/>
    </row>
    <row r="17" spans="16:32" ht="49.5" customHeight="1">
      <c r="P17" s="13"/>
      <c r="Q17" s="13"/>
      <c r="AB17" s="2"/>
      <c r="AC17" s="2"/>
      <c r="AD17" s="2"/>
      <c r="AE17" s="2"/>
      <c r="AF17" s="2"/>
    </row>
    <row r="18" spans="16:32" ht="49.5" customHeight="1">
      <c r="P18" s="13"/>
      <c r="Q18" s="13"/>
      <c r="AB18" s="2"/>
      <c r="AC18" s="2"/>
      <c r="AD18" s="2"/>
      <c r="AE18" s="2"/>
      <c r="AF18" s="2"/>
    </row>
    <row r="19" spans="16:32" ht="49.5" customHeight="1">
      <c r="P19" s="13"/>
      <c r="Q19" s="13"/>
      <c r="AB19" s="2"/>
      <c r="AC19" s="2"/>
      <c r="AD19" s="2"/>
      <c r="AE19" s="2"/>
      <c r="AF19" s="2"/>
    </row>
    <row r="20" spans="16:32" ht="49.5" customHeight="1">
      <c r="P20" s="13"/>
      <c r="Q20" s="13"/>
      <c r="AB20" s="2"/>
      <c r="AC20" s="2"/>
      <c r="AD20" s="2"/>
      <c r="AE20" s="2"/>
      <c r="AF20" s="2"/>
    </row>
    <row r="21" spans="16:32" ht="49.5" customHeight="1">
      <c r="P21" s="13"/>
      <c r="Q21" s="13"/>
      <c r="AB21" s="2"/>
      <c r="AC21" s="2"/>
      <c r="AD21" s="2"/>
      <c r="AE21" s="2"/>
      <c r="AF21" s="2"/>
    </row>
    <row r="22" spans="16:32" ht="49.5" customHeight="1">
      <c r="P22" s="13"/>
      <c r="Q22" s="13"/>
      <c r="AB22" s="2"/>
      <c r="AC22" s="2"/>
      <c r="AD22" s="2"/>
      <c r="AE22" s="2"/>
      <c r="AF22" s="2"/>
    </row>
    <row r="23" spans="16:32" ht="49.5" customHeight="1">
      <c r="P23" s="13"/>
      <c r="Q23" s="13"/>
      <c r="AB23" s="2"/>
      <c r="AC23" s="2"/>
      <c r="AD23" s="2"/>
      <c r="AE23" s="2"/>
      <c r="AF23" s="2"/>
    </row>
    <row r="24" spans="16:32" ht="49.5" customHeight="1">
      <c r="P24" s="13"/>
      <c r="Q24" s="13"/>
      <c r="AB24" s="2"/>
      <c r="AC24" s="2"/>
      <c r="AD24" s="2"/>
      <c r="AE24" s="2"/>
      <c r="AF24" s="2"/>
    </row>
    <row r="25" spans="16:32" ht="49.5" customHeight="1">
      <c r="P25" s="13"/>
      <c r="Q25" s="13"/>
      <c r="AB25" s="2"/>
      <c r="AC25" s="2"/>
      <c r="AD25" s="2"/>
      <c r="AE25" s="2"/>
      <c r="AF25" s="2"/>
    </row>
    <row r="26" spans="16:32" ht="49.5" customHeight="1">
      <c r="P26" s="13"/>
      <c r="Q26" s="13"/>
      <c r="AB26" s="2"/>
      <c r="AC26" s="2"/>
      <c r="AD26" s="2"/>
      <c r="AE26" s="2"/>
      <c r="AF26" s="2"/>
    </row>
    <row r="27" spans="16:32" ht="49.5" customHeight="1">
      <c r="P27" s="13"/>
      <c r="Q27" s="13"/>
      <c r="AB27" s="2"/>
      <c r="AC27" s="2"/>
      <c r="AD27" s="2"/>
      <c r="AE27" s="2"/>
      <c r="AF27" s="2"/>
    </row>
    <row r="28" spans="16:32" ht="49.5" customHeight="1">
      <c r="P28" s="13"/>
      <c r="Q28" s="13"/>
      <c r="AB28" s="2"/>
      <c r="AC28" s="2"/>
      <c r="AD28" s="2"/>
      <c r="AE28" s="2"/>
      <c r="AF28" s="2"/>
    </row>
    <row r="29" spans="16:32" ht="49.5" customHeight="1">
      <c r="P29" s="13"/>
      <c r="Q29" s="13"/>
      <c r="AB29" s="2"/>
      <c r="AC29" s="2"/>
      <c r="AD29" s="2"/>
      <c r="AE29" s="2"/>
      <c r="AF29" s="2"/>
    </row>
    <row r="30" spans="16:32" ht="49.5" customHeight="1">
      <c r="P30" s="13"/>
      <c r="Q30" s="13"/>
      <c r="AB30" s="2"/>
      <c r="AC30" s="2"/>
      <c r="AD30" s="2"/>
      <c r="AE30" s="2"/>
      <c r="AF30" s="2"/>
    </row>
    <row r="31" spans="16:32" ht="49.5" customHeight="1">
      <c r="P31" s="13"/>
      <c r="Q31" s="13"/>
      <c r="AB31" s="2"/>
      <c r="AC31" s="2"/>
      <c r="AD31" s="2"/>
      <c r="AE31" s="2"/>
      <c r="AF31" s="2"/>
    </row>
    <row r="32" spans="16:32" ht="49.5" customHeight="1">
      <c r="P32" s="13"/>
      <c r="Q32" s="13"/>
      <c r="AB32" s="2"/>
      <c r="AC32" s="2"/>
      <c r="AD32" s="2"/>
      <c r="AE32" s="2"/>
      <c r="AF32" s="2"/>
    </row>
    <row r="33" spans="16:32" ht="49.5" customHeight="1">
      <c r="P33" s="13"/>
      <c r="Q33" s="13"/>
      <c r="AB33" s="2"/>
      <c r="AC33" s="2"/>
      <c r="AD33" s="2"/>
      <c r="AE33" s="2"/>
      <c r="AF33" s="2"/>
    </row>
    <row r="34" spans="6:32" ht="49.5" customHeight="1">
      <c r="F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2"/>
      <c r="Y34" s="2"/>
      <c r="Z34" s="2"/>
      <c r="AA34" s="2"/>
      <c r="AB34" s="2"/>
      <c r="AC34" s="2"/>
      <c r="AD34" s="2"/>
      <c r="AE34" s="2"/>
      <c r="AF34" s="2"/>
    </row>
    <row r="35" spans="5:17" ht="49.5" customHeight="1">
      <c r="E35" s="27"/>
      <c r="F35" s="28"/>
      <c r="G35" s="29"/>
      <c r="P35" s="13"/>
      <c r="Q35" s="13"/>
    </row>
    <row r="36" spans="5:17" ht="49.5" customHeight="1">
      <c r="E36" s="39"/>
      <c r="F36" s="40"/>
      <c r="G36" s="41"/>
      <c r="P36" s="13"/>
      <c r="Q36" s="13"/>
    </row>
    <row r="37" spans="16:17" ht="49.5" customHeight="1">
      <c r="P37" s="13"/>
      <c r="Q37" s="13"/>
    </row>
    <row r="38" spans="16:17" ht="49.5" customHeight="1">
      <c r="P38" s="13"/>
      <c r="Q38" s="13"/>
    </row>
    <row r="39" spans="16:17" ht="49.5" customHeight="1">
      <c r="P39" s="13"/>
      <c r="Q39" s="13"/>
    </row>
    <row r="40" spans="16:17" ht="49.5" customHeight="1">
      <c r="P40" s="13"/>
      <c r="Q40" s="13"/>
    </row>
    <row r="41" spans="16:17" ht="49.5" customHeight="1">
      <c r="P41" s="13"/>
      <c r="Q41" s="13"/>
    </row>
    <row r="42" spans="16:17" ht="49.5" customHeight="1">
      <c r="P42" s="13"/>
      <c r="Q42" s="13"/>
    </row>
    <row r="43" spans="16:17" ht="49.5" customHeight="1">
      <c r="P43" s="13"/>
      <c r="Q43" s="13"/>
    </row>
    <row r="44" spans="16:17" ht="49.5" customHeight="1">
      <c r="P44" s="13"/>
      <c r="Q44" s="13"/>
    </row>
    <row r="45" spans="16:17" ht="49.5" customHeight="1">
      <c r="P45" s="13"/>
      <c r="Q45" s="13"/>
    </row>
    <row r="46" spans="16:17" ht="49.5" customHeight="1">
      <c r="P46" s="13"/>
      <c r="Q46" s="13"/>
    </row>
    <row r="47" spans="16:17" ht="49.5" customHeight="1">
      <c r="P47" s="13"/>
      <c r="Q47" s="13"/>
    </row>
    <row r="48" spans="16:17" ht="49.5" customHeight="1">
      <c r="P48" s="13"/>
      <c r="Q48" s="13"/>
    </row>
    <row r="49" spans="16:17" ht="49.5" customHeight="1">
      <c r="P49" s="13"/>
      <c r="Q49" s="13"/>
    </row>
    <row r="50" spans="16:26" ht="49.5" customHeight="1">
      <c r="P50" s="13"/>
      <c r="Q50" s="13"/>
      <c r="Z50" s="1" t="s">
        <v>24</v>
      </c>
    </row>
    <row r="51" spans="16:26" ht="49.5" customHeight="1">
      <c r="P51" s="13"/>
      <c r="Q51" s="13"/>
      <c r="Z51" s="1" t="s">
        <v>24</v>
      </c>
    </row>
    <row r="52" spans="16:26" ht="49.5" customHeight="1">
      <c r="P52" s="13"/>
      <c r="Q52" s="13"/>
      <c r="Z52" s="1" t="s">
        <v>24</v>
      </c>
    </row>
    <row r="53" spans="16:26" ht="49.5" customHeight="1">
      <c r="P53" s="13"/>
      <c r="Q53" s="13"/>
      <c r="Z53" s="1" t="s">
        <v>24</v>
      </c>
    </row>
    <row r="54" spans="16:26" ht="49.5" customHeight="1">
      <c r="P54" s="13"/>
      <c r="Q54" s="13"/>
      <c r="Z54" s="1" t="s">
        <v>24</v>
      </c>
    </row>
    <row r="55" spans="16:26" ht="49.5" customHeight="1">
      <c r="P55" s="13"/>
      <c r="Q55" s="13"/>
      <c r="Z55" s="1" t="s">
        <v>24</v>
      </c>
    </row>
    <row r="56" spans="16:26" ht="49.5" customHeight="1">
      <c r="P56" s="13"/>
      <c r="Q56" s="13"/>
      <c r="Z56" s="1" t="s">
        <v>24</v>
      </c>
    </row>
    <row r="57" spans="16:26" ht="49.5" customHeight="1">
      <c r="P57" s="13"/>
      <c r="Q57" s="13"/>
      <c r="Z57" s="1" t="s">
        <v>24</v>
      </c>
    </row>
    <row r="58" spans="16:26" ht="49.5" customHeight="1">
      <c r="P58" s="13"/>
      <c r="Q58" s="13"/>
      <c r="Z58" s="1" t="s">
        <v>24</v>
      </c>
    </row>
    <row r="59" spans="16:26" ht="49.5" customHeight="1">
      <c r="P59" s="13"/>
      <c r="Q59" s="13"/>
      <c r="Z59" s="1" t="s">
        <v>24</v>
      </c>
    </row>
    <row r="60" spans="16:26" ht="49.5" customHeight="1">
      <c r="P60" s="13"/>
      <c r="Q60" s="13"/>
      <c r="Z60" s="1" t="s">
        <v>23</v>
      </c>
    </row>
    <row r="61" spans="16:26" ht="49.5" customHeight="1">
      <c r="P61" s="13"/>
      <c r="Q61" s="13"/>
      <c r="Z61" s="1" t="s">
        <v>23</v>
      </c>
    </row>
    <row r="62" spans="16:26" ht="49.5" customHeight="1">
      <c r="P62" s="13"/>
      <c r="Q62" s="13"/>
      <c r="Z62" s="1" t="s">
        <v>23</v>
      </c>
    </row>
    <row r="63" spans="16:26" ht="49.5" customHeight="1">
      <c r="P63" s="13"/>
      <c r="Q63" s="13"/>
      <c r="Z63" s="1" t="s">
        <v>23</v>
      </c>
    </row>
    <row r="64" spans="16:26" ht="49.5" customHeight="1">
      <c r="P64" s="13"/>
      <c r="Q64" s="13"/>
      <c r="Z64" s="1" t="s">
        <v>23</v>
      </c>
    </row>
    <row r="65" spans="16:26" ht="49.5" customHeight="1">
      <c r="P65" s="13"/>
      <c r="Q65" s="13"/>
      <c r="Z65" s="1" t="s">
        <v>23</v>
      </c>
    </row>
    <row r="66" spans="16:26" ht="49.5" customHeight="1">
      <c r="P66" s="13"/>
      <c r="Q66" s="13"/>
      <c r="Z66" s="1" t="s">
        <v>23</v>
      </c>
    </row>
    <row r="67" spans="16:26" ht="49.5" customHeight="1">
      <c r="P67" s="13"/>
      <c r="Q67" s="13"/>
      <c r="Z67" s="1" t="s">
        <v>23</v>
      </c>
    </row>
    <row r="68" spans="16:26" ht="49.5" customHeight="1">
      <c r="P68" s="13"/>
      <c r="Q68" s="13"/>
      <c r="Z68" s="1" t="s">
        <v>23</v>
      </c>
    </row>
    <row r="69" spans="16:26" ht="49.5" customHeight="1">
      <c r="P69" s="13"/>
      <c r="Q69" s="13"/>
      <c r="Z69" s="1" t="s">
        <v>25</v>
      </c>
    </row>
    <row r="70" spans="16:26" ht="49.5" customHeight="1">
      <c r="P70" s="13"/>
      <c r="Q70" s="13"/>
      <c r="Z70" s="1" t="s">
        <v>24</v>
      </c>
    </row>
    <row r="71" spans="16:26" ht="49.5" customHeight="1">
      <c r="P71" s="13"/>
      <c r="Q71" s="13"/>
      <c r="Z71" s="1" t="s">
        <v>23</v>
      </c>
    </row>
    <row r="72" spans="16:26" ht="49.5" customHeight="1">
      <c r="P72" s="13"/>
      <c r="Q72" s="13"/>
      <c r="Z72" s="1" t="s">
        <v>23</v>
      </c>
    </row>
    <row r="73" spans="16:26" ht="49.5" customHeight="1">
      <c r="P73" s="13"/>
      <c r="Q73" s="13"/>
      <c r="Z73" s="1" t="s">
        <v>23</v>
      </c>
    </row>
    <row r="74" spans="16:26" ht="49.5" customHeight="1">
      <c r="P74" s="13"/>
      <c r="Q74" s="13"/>
      <c r="Z74" s="1" t="s">
        <v>23</v>
      </c>
    </row>
    <row r="75" spans="16:26" ht="49.5" customHeight="1">
      <c r="P75" s="13"/>
      <c r="Q75" s="13"/>
      <c r="Z75" s="1" t="s">
        <v>23</v>
      </c>
    </row>
    <row r="76" spans="16:26" ht="49.5" customHeight="1">
      <c r="P76" s="13"/>
      <c r="Q76" s="13"/>
      <c r="Z76" s="1" t="s">
        <v>25</v>
      </c>
    </row>
    <row r="77" spans="16:26" ht="49.5" customHeight="1">
      <c r="P77" s="13"/>
      <c r="Q77" s="13"/>
      <c r="Z77" s="1" t="s">
        <v>22</v>
      </c>
    </row>
    <row r="78" spans="16:26" ht="49.5" customHeight="1">
      <c r="P78" s="13"/>
      <c r="Q78" s="13"/>
      <c r="Z78" s="1" t="s">
        <v>22</v>
      </c>
    </row>
    <row r="79" spans="16:26" ht="49.5" customHeight="1">
      <c r="P79" s="13"/>
      <c r="Q79" s="13"/>
      <c r="Z79" s="1" t="s">
        <v>26</v>
      </c>
    </row>
    <row r="80" spans="16:26" ht="49.5" customHeight="1">
      <c r="P80" s="13"/>
      <c r="Q80" s="13"/>
      <c r="Z80" s="1" t="s">
        <v>26</v>
      </c>
    </row>
    <row r="81" spans="16:26" ht="49.5" customHeight="1">
      <c r="P81" s="13"/>
      <c r="Q81" s="13"/>
      <c r="Z81" s="1" t="s">
        <v>24</v>
      </c>
    </row>
    <row r="82" spans="16:26" ht="49.5" customHeight="1">
      <c r="P82" s="13"/>
      <c r="Q82" s="13"/>
      <c r="Z82" s="1" t="s">
        <v>24</v>
      </c>
    </row>
    <row r="83" spans="16:26" ht="49.5" customHeight="1">
      <c r="P83" s="13"/>
      <c r="Q83" s="13"/>
      <c r="Z83" s="1" t="s">
        <v>24</v>
      </c>
    </row>
    <row r="84" spans="16:26" ht="49.5" customHeight="1">
      <c r="P84" s="13"/>
      <c r="Q84" s="13"/>
      <c r="Z84" s="1" t="s">
        <v>24</v>
      </c>
    </row>
    <row r="85" spans="16:26" ht="49.5" customHeight="1">
      <c r="P85" s="13"/>
      <c r="Q85" s="13"/>
      <c r="Z85" s="1" t="s">
        <v>23</v>
      </c>
    </row>
    <row r="86" spans="16:26" ht="49.5" customHeight="1">
      <c r="P86" s="13"/>
      <c r="Q86" s="13"/>
      <c r="Z86" s="1" t="s">
        <v>23</v>
      </c>
    </row>
    <row r="87" spans="16:26" ht="49.5" customHeight="1">
      <c r="P87" s="13"/>
      <c r="Q87" s="13"/>
      <c r="Z87" s="1" t="s">
        <v>23</v>
      </c>
    </row>
    <row r="88" spans="16:26" ht="49.5" customHeight="1">
      <c r="P88" s="13"/>
      <c r="Q88" s="13"/>
      <c r="Z88" s="1" t="s">
        <v>23</v>
      </c>
    </row>
    <row r="89" spans="16:26" ht="49.5" customHeight="1">
      <c r="P89" s="13"/>
      <c r="Q89" s="13"/>
      <c r="Z89" s="1" t="s">
        <v>25</v>
      </c>
    </row>
    <row r="90" spans="16:26" ht="49.5" customHeight="1">
      <c r="P90" s="13"/>
      <c r="Q90" s="13"/>
      <c r="Z90" s="1" t="s">
        <v>24</v>
      </c>
    </row>
    <row r="91" spans="16:26" ht="49.5" customHeight="1">
      <c r="P91" s="13"/>
      <c r="Q91" s="13"/>
      <c r="Z91" s="1" t="s">
        <v>23</v>
      </c>
    </row>
    <row r="92" spans="16:26" ht="49.5" customHeight="1">
      <c r="P92" s="13"/>
      <c r="Q92" s="13"/>
      <c r="Z92" s="1" t="s">
        <v>24</v>
      </c>
    </row>
    <row r="93" spans="16:26" ht="49.5" customHeight="1">
      <c r="P93" s="13"/>
      <c r="Q93" s="13"/>
      <c r="Z93" s="1" t="s">
        <v>27</v>
      </c>
    </row>
    <row r="94" spans="16:26" ht="49.5" customHeight="1">
      <c r="P94" s="13"/>
      <c r="Q94" s="13"/>
      <c r="Z94" s="1" t="s">
        <v>27</v>
      </c>
    </row>
    <row r="95" spans="16:26" ht="49.5" customHeight="1">
      <c r="P95" s="13"/>
      <c r="Q95" s="13"/>
      <c r="Z95" s="1" t="s">
        <v>27</v>
      </c>
    </row>
    <row r="96" spans="16:26" ht="49.5" customHeight="1">
      <c r="P96" s="13"/>
      <c r="Q96" s="13"/>
      <c r="Z96" s="1" t="s">
        <v>27</v>
      </c>
    </row>
    <row r="97" spans="16:26" ht="49.5" customHeight="1">
      <c r="P97" s="13"/>
      <c r="Q97" s="13"/>
      <c r="Z97" s="1" t="s">
        <v>22</v>
      </c>
    </row>
    <row r="98" spans="16:26" ht="49.5" customHeight="1">
      <c r="P98" s="13"/>
      <c r="Q98" s="13"/>
      <c r="Z98" s="1" t="s">
        <v>22</v>
      </c>
    </row>
    <row r="99" spans="16:26" ht="49.5" customHeight="1">
      <c r="P99" s="13"/>
      <c r="Q99" s="13"/>
      <c r="Z99" s="1" t="s">
        <v>22</v>
      </c>
    </row>
    <row r="100" spans="16:26" ht="49.5" customHeight="1">
      <c r="P100" s="13"/>
      <c r="Q100" s="13"/>
      <c r="Z100" s="1" t="s">
        <v>22</v>
      </c>
    </row>
    <row r="101" spans="16:26" ht="49.5" customHeight="1">
      <c r="P101" s="13"/>
      <c r="Q101" s="13"/>
      <c r="Z101" s="1" t="s">
        <v>22</v>
      </c>
    </row>
    <row r="102" spans="16:26" ht="49.5" customHeight="1">
      <c r="P102" s="13"/>
      <c r="Q102" s="13"/>
      <c r="Z102" s="1" t="s">
        <v>24</v>
      </c>
    </row>
    <row r="103" spans="16:26" ht="49.5" customHeight="1">
      <c r="P103" s="13"/>
      <c r="Q103" s="13"/>
      <c r="Z103" s="1" t="s">
        <v>24</v>
      </c>
    </row>
    <row r="104" spans="16:26" ht="49.5" customHeight="1">
      <c r="P104" s="13"/>
      <c r="Q104" s="13"/>
      <c r="Z104" s="1" t="s">
        <v>24</v>
      </c>
    </row>
    <row r="105" spans="16:26" ht="49.5" customHeight="1">
      <c r="P105" s="13"/>
      <c r="Q105" s="13"/>
      <c r="Z105" s="1" t="s">
        <v>24</v>
      </c>
    </row>
    <row r="106" spans="16:26" ht="49.5" customHeight="1">
      <c r="P106" s="13"/>
      <c r="Q106" s="13"/>
      <c r="Z106" s="1" t="s">
        <v>24</v>
      </c>
    </row>
    <row r="107" spans="16:26" ht="49.5" customHeight="1">
      <c r="P107" s="13"/>
      <c r="Q107" s="13"/>
      <c r="Z107" s="1" t="s">
        <v>24</v>
      </c>
    </row>
    <row r="108" spans="16:26" ht="49.5" customHeight="1">
      <c r="P108" s="13"/>
      <c r="Q108" s="13"/>
      <c r="Z108" s="1" t="s">
        <v>23</v>
      </c>
    </row>
    <row r="109" spans="16:26" ht="49.5" customHeight="1">
      <c r="P109" s="13"/>
      <c r="Q109" s="13"/>
      <c r="Z109" s="1" t="s">
        <v>23</v>
      </c>
    </row>
    <row r="110" spans="16:26" ht="49.5" customHeight="1">
      <c r="P110" s="13"/>
      <c r="Q110" s="13"/>
      <c r="Z110" s="1" t="s">
        <v>23</v>
      </c>
    </row>
    <row r="111" spans="16:26" ht="49.5" customHeight="1">
      <c r="P111" s="13"/>
      <c r="Q111" s="13"/>
      <c r="Z111" s="1" t="s">
        <v>24</v>
      </c>
    </row>
    <row r="112" spans="16:26" ht="49.5" customHeight="1">
      <c r="P112" s="13"/>
      <c r="Q112" s="13"/>
      <c r="Z112" s="1" t="s">
        <v>22</v>
      </c>
    </row>
    <row r="113" spans="16:26" ht="49.5" customHeight="1">
      <c r="P113" s="13"/>
      <c r="Q113" s="13"/>
      <c r="Z113" s="1" t="s">
        <v>22</v>
      </c>
    </row>
    <row r="114" spans="16:26" ht="49.5" customHeight="1">
      <c r="P114" s="13"/>
      <c r="Q114" s="13"/>
      <c r="Z114" s="1" t="s">
        <v>23</v>
      </c>
    </row>
    <row r="115" spans="16:26" ht="49.5" customHeight="1">
      <c r="P115" s="13"/>
      <c r="Q115" s="13"/>
      <c r="Z115" s="1" t="s">
        <v>27</v>
      </c>
    </row>
    <row r="116" spans="16:26" ht="49.5" customHeight="1">
      <c r="P116" s="13"/>
      <c r="Q116" s="13"/>
      <c r="Z116" s="1" t="s">
        <v>27</v>
      </c>
    </row>
    <row r="117" spans="16:26" ht="49.5" customHeight="1">
      <c r="P117" s="13"/>
      <c r="Q117" s="13"/>
      <c r="Z117" s="1" t="s">
        <v>27</v>
      </c>
    </row>
    <row r="118" spans="16:26" ht="49.5" customHeight="1">
      <c r="P118" s="13"/>
      <c r="Q118" s="13"/>
      <c r="Z118" s="1" t="s">
        <v>24</v>
      </c>
    </row>
    <row r="119" spans="16:26" ht="49.5" customHeight="1">
      <c r="P119" s="13"/>
      <c r="Q119" s="13"/>
      <c r="Z119" s="1" t="s">
        <v>24</v>
      </c>
    </row>
    <row r="120" spans="16:26" ht="49.5" customHeight="1">
      <c r="P120" s="13"/>
      <c r="Q120" s="13"/>
      <c r="Z120" s="1" t="s">
        <v>26</v>
      </c>
    </row>
    <row r="121" spans="16:26" ht="49.5" customHeight="1">
      <c r="P121" s="13"/>
      <c r="Q121" s="13"/>
      <c r="Z121" s="1" t="s">
        <v>26</v>
      </c>
    </row>
    <row r="122" spans="16:26" ht="49.5" customHeight="1">
      <c r="P122" s="13"/>
      <c r="Q122" s="13"/>
      <c r="Z122" s="1" t="s">
        <v>24</v>
      </c>
    </row>
    <row r="123" spans="16:26" ht="49.5" customHeight="1">
      <c r="P123" s="13"/>
      <c r="Q123" s="13"/>
      <c r="Z123" s="1" t="s">
        <v>24</v>
      </c>
    </row>
    <row r="124" spans="16:26" ht="49.5" customHeight="1">
      <c r="P124" s="13"/>
      <c r="Q124" s="13"/>
      <c r="Z124" s="1" t="s">
        <v>24</v>
      </c>
    </row>
    <row r="125" spans="16:26" ht="49.5" customHeight="1">
      <c r="P125" s="13"/>
      <c r="Q125" s="13"/>
      <c r="Z125" s="1" t="s">
        <v>23</v>
      </c>
    </row>
    <row r="126" spans="16:26" ht="49.5" customHeight="1">
      <c r="P126" s="13"/>
      <c r="Q126" s="13"/>
      <c r="Z126" s="1" t="s">
        <v>27</v>
      </c>
    </row>
    <row r="127" spans="16:26" ht="49.5" customHeight="1">
      <c r="P127" s="13"/>
      <c r="Q127" s="13"/>
      <c r="Z127" s="1" t="s">
        <v>23</v>
      </c>
    </row>
    <row r="128" spans="16:17" ht="49.5" customHeight="1">
      <c r="P128" s="13"/>
      <c r="Q128" s="13"/>
    </row>
    <row r="129" spans="16:17" ht="49.5" customHeight="1">
      <c r="P129" s="13"/>
      <c r="Q129" s="13"/>
    </row>
    <row r="130" spans="16:17" ht="49.5" customHeight="1">
      <c r="P130" s="13"/>
      <c r="Q130" s="13"/>
    </row>
    <row r="131" spans="16:17" ht="49.5" customHeight="1">
      <c r="P131" s="13"/>
      <c r="Q131" s="13"/>
    </row>
    <row r="132" spans="16:17" ht="49.5" customHeight="1">
      <c r="P132" s="13"/>
      <c r="Q132" s="13"/>
    </row>
    <row r="133" spans="16:17" ht="49.5" customHeight="1">
      <c r="P133" s="13"/>
      <c r="Q133" s="13"/>
    </row>
    <row r="134" spans="16:17" ht="49.5" customHeight="1">
      <c r="P134" s="13"/>
      <c r="Q134" s="13"/>
    </row>
    <row r="135" spans="16:17" ht="49.5" customHeight="1">
      <c r="P135" s="13"/>
      <c r="Q135" s="13"/>
    </row>
    <row r="136" spans="16:17" ht="49.5" customHeight="1">
      <c r="P136" s="13"/>
      <c r="Q136" s="13"/>
    </row>
    <row r="137" spans="16:17" ht="49.5" customHeight="1">
      <c r="P137" s="13"/>
      <c r="Q137" s="13"/>
    </row>
    <row r="138" spans="16:17" ht="49.5" customHeight="1">
      <c r="P138" s="13"/>
      <c r="Q138" s="13"/>
    </row>
    <row r="139" spans="16:17" ht="49.5" customHeight="1">
      <c r="P139" s="13"/>
      <c r="Q139" s="13"/>
    </row>
    <row r="140" spans="16:17" ht="49.5" customHeight="1">
      <c r="P140" s="13"/>
      <c r="Q140" s="13"/>
    </row>
    <row r="141" spans="16:17" ht="49.5" customHeight="1">
      <c r="P141" s="13"/>
      <c r="Q141" s="13"/>
    </row>
    <row r="142" spans="16:17" ht="49.5" customHeight="1">
      <c r="P142" s="13"/>
      <c r="Q142" s="13"/>
    </row>
    <row r="143" spans="16:17" ht="49.5" customHeight="1">
      <c r="P143" s="13"/>
      <c r="Q143" s="13"/>
    </row>
    <row r="144" spans="16:17" ht="49.5" customHeight="1">
      <c r="P144" s="13"/>
      <c r="Q144" s="13"/>
    </row>
    <row r="145" spans="16:17" ht="49.5" customHeight="1">
      <c r="P145" s="13"/>
      <c r="Q145" s="13"/>
    </row>
    <row r="146" spans="16:17" ht="49.5" customHeight="1">
      <c r="P146" s="13"/>
      <c r="Q146" s="13"/>
    </row>
    <row r="147" spans="16:17" ht="49.5" customHeight="1">
      <c r="P147" s="13"/>
      <c r="Q147" s="13"/>
    </row>
    <row r="148" spans="16:17" ht="49.5" customHeight="1">
      <c r="P148" s="13"/>
      <c r="Q148" s="13"/>
    </row>
    <row r="149" spans="16:17" ht="49.5" customHeight="1">
      <c r="P149" s="13"/>
      <c r="Q149" s="13"/>
    </row>
    <row r="150" spans="16:17" ht="49.5" customHeight="1">
      <c r="P150" s="13"/>
      <c r="Q150" s="13"/>
    </row>
    <row r="151" spans="16:17" ht="49.5" customHeight="1">
      <c r="P151" s="13"/>
      <c r="Q151" s="13"/>
    </row>
    <row r="152" spans="16:17" ht="49.5" customHeight="1">
      <c r="P152" s="13"/>
      <c r="Q152" s="13"/>
    </row>
    <row r="153" spans="16:17" ht="49.5" customHeight="1">
      <c r="P153" s="13"/>
      <c r="Q153" s="13"/>
    </row>
    <row r="154" spans="16:17" ht="49.5" customHeight="1">
      <c r="P154" s="13"/>
      <c r="Q154" s="13"/>
    </row>
    <row r="155" spans="16:17" ht="49.5" customHeight="1">
      <c r="P155" s="13"/>
      <c r="Q155" s="13"/>
    </row>
    <row r="156" spans="16:17" ht="49.5" customHeight="1">
      <c r="P156" s="13"/>
      <c r="Q156" s="13"/>
    </row>
    <row r="157" spans="16:17" ht="49.5" customHeight="1">
      <c r="P157" s="13"/>
      <c r="Q157" s="13"/>
    </row>
    <row r="158" spans="16:17" ht="49.5" customHeight="1">
      <c r="P158" s="13"/>
      <c r="Q158" s="13"/>
    </row>
    <row r="159" spans="16:17" ht="49.5" customHeight="1">
      <c r="P159" s="13"/>
      <c r="Q159" s="13"/>
    </row>
    <row r="160" spans="16:17" ht="49.5" customHeight="1">
      <c r="P160" s="13"/>
      <c r="Q160" s="13"/>
    </row>
    <row r="161" spans="16:17" ht="49.5" customHeight="1">
      <c r="P161" s="13"/>
      <c r="Q161" s="13"/>
    </row>
    <row r="162" spans="16:17" ht="49.5" customHeight="1">
      <c r="P162" s="13"/>
      <c r="Q162" s="13"/>
    </row>
    <row r="163" spans="16:17" ht="49.5" customHeight="1">
      <c r="P163" s="13"/>
      <c r="Q163" s="13"/>
    </row>
    <row r="164" spans="16:17" ht="49.5" customHeight="1">
      <c r="P164" s="13"/>
      <c r="Q164" s="13"/>
    </row>
    <row r="165" spans="16:17" ht="49.5" customHeight="1">
      <c r="P165" s="13"/>
      <c r="Q165" s="13"/>
    </row>
    <row r="166" spans="16:17" ht="49.5" customHeight="1">
      <c r="P166" s="13"/>
      <c r="Q166" s="13"/>
    </row>
    <row r="167" spans="16:17" ht="49.5" customHeight="1">
      <c r="P167" s="13"/>
      <c r="Q167" s="13"/>
    </row>
    <row r="168" spans="16:17" ht="49.5" customHeight="1">
      <c r="P168" s="13"/>
      <c r="Q168" s="13"/>
    </row>
    <row r="169" spans="16:17" ht="49.5" customHeight="1">
      <c r="P169" s="13"/>
      <c r="Q169" s="13"/>
    </row>
    <row r="170" spans="16:17" ht="49.5" customHeight="1">
      <c r="P170" s="13"/>
      <c r="Q170" s="13"/>
    </row>
    <row r="171" spans="16:17" ht="49.5" customHeight="1">
      <c r="P171" s="13"/>
      <c r="Q171" s="13"/>
    </row>
    <row r="172" spans="16:17" ht="49.5" customHeight="1">
      <c r="P172" s="13"/>
      <c r="Q172" s="13"/>
    </row>
    <row r="173" spans="16:17" ht="49.5" customHeight="1">
      <c r="P173" s="13"/>
      <c r="Q173" s="13"/>
    </row>
    <row r="174" spans="16:17" ht="49.5" customHeight="1">
      <c r="P174" s="13"/>
      <c r="Q174" s="13"/>
    </row>
    <row r="175" spans="16:17" ht="49.5" customHeight="1">
      <c r="P175" s="13"/>
      <c r="Q175" s="13"/>
    </row>
    <row r="176" spans="16:17" ht="49.5" customHeight="1">
      <c r="P176" s="13"/>
      <c r="Q176" s="13"/>
    </row>
    <row r="177" spans="16:17" ht="49.5" customHeight="1">
      <c r="P177" s="13"/>
      <c r="Q177" s="13"/>
    </row>
    <row r="178" spans="16:17" ht="49.5" customHeight="1">
      <c r="P178" s="13"/>
      <c r="Q178" s="13"/>
    </row>
    <row r="179" spans="16:17" ht="49.5" customHeight="1">
      <c r="P179" s="13"/>
      <c r="Q179" s="13"/>
    </row>
    <row r="180" spans="16:17" ht="49.5" customHeight="1">
      <c r="P180" s="13"/>
      <c r="Q180" s="13"/>
    </row>
    <row r="181" spans="16:17" ht="49.5" customHeight="1">
      <c r="P181" s="13"/>
      <c r="Q181" s="13"/>
    </row>
    <row r="182" spans="16:17" ht="49.5" customHeight="1">
      <c r="P182" s="13"/>
      <c r="Q182" s="13"/>
    </row>
    <row r="183" spans="16:17" ht="49.5" customHeight="1">
      <c r="P183" s="13"/>
      <c r="Q183" s="13"/>
    </row>
    <row r="184" spans="16:17" ht="49.5" customHeight="1">
      <c r="P184" s="13"/>
      <c r="Q184" s="13"/>
    </row>
    <row r="185" spans="16:17" ht="49.5" customHeight="1">
      <c r="P185" s="13"/>
      <c r="Q185" s="13"/>
    </row>
    <row r="186" spans="16:17" ht="49.5" customHeight="1">
      <c r="P186" s="13"/>
      <c r="Q186" s="13"/>
    </row>
    <row r="187" spans="16:17" ht="49.5" customHeight="1">
      <c r="P187" s="13"/>
      <c r="Q187" s="13"/>
    </row>
    <row r="188" spans="16:17" ht="49.5" customHeight="1">
      <c r="P188" s="13"/>
      <c r="Q188" s="13"/>
    </row>
    <row r="189" spans="16:17" ht="49.5" customHeight="1">
      <c r="P189" s="13"/>
      <c r="Q189" s="13"/>
    </row>
    <row r="190" spans="16:17" ht="49.5" customHeight="1">
      <c r="P190" s="13"/>
      <c r="Q190" s="13"/>
    </row>
    <row r="191" spans="16:17" ht="49.5" customHeight="1">
      <c r="P191" s="13"/>
      <c r="Q191" s="13"/>
    </row>
    <row r="192" spans="16:17" ht="49.5" customHeight="1">
      <c r="P192" s="13"/>
      <c r="Q192" s="13"/>
    </row>
    <row r="193" spans="16:17" ht="49.5" customHeight="1">
      <c r="P193" s="13"/>
      <c r="Q193" s="13"/>
    </row>
    <row r="194" spans="16:17" ht="49.5" customHeight="1">
      <c r="P194" s="13"/>
      <c r="Q194" s="13"/>
    </row>
    <row r="195" spans="16:17" ht="49.5" customHeight="1">
      <c r="P195" s="13"/>
      <c r="Q195" s="13"/>
    </row>
    <row r="196" spans="16:17" ht="49.5" customHeight="1">
      <c r="P196" s="13"/>
      <c r="Q196" s="13"/>
    </row>
    <row r="197" spans="16:17" ht="49.5" customHeight="1">
      <c r="P197" s="13"/>
      <c r="Q197" s="13"/>
    </row>
    <row r="198" spans="16:17" ht="49.5" customHeight="1">
      <c r="P198" s="13"/>
      <c r="Q198" s="13"/>
    </row>
    <row r="199" spans="16:17" ht="49.5" customHeight="1">
      <c r="P199" s="13"/>
      <c r="Q199" s="13"/>
    </row>
    <row r="200" spans="16:17" ht="49.5" customHeight="1">
      <c r="P200" s="13"/>
      <c r="Q200" s="13"/>
    </row>
    <row r="201" spans="16:17" ht="49.5" customHeight="1">
      <c r="P201" s="13"/>
      <c r="Q201" s="13"/>
    </row>
    <row r="202" spans="16:17" ht="49.5" customHeight="1">
      <c r="P202" s="13"/>
      <c r="Q202" s="13"/>
    </row>
    <row r="203" spans="16:17" ht="49.5" customHeight="1">
      <c r="P203" s="14"/>
      <c r="Q203" s="14"/>
    </row>
    <row r="204" spans="16:17" ht="49.5" customHeight="1">
      <c r="P204" s="13"/>
      <c r="Q204" s="13"/>
    </row>
    <row r="205" spans="16:17" ht="49.5" customHeight="1">
      <c r="P205" s="13"/>
      <c r="Q205" s="13"/>
    </row>
    <row r="206" spans="16:17" ht="49.5" customHeight="1">
      <c r="P206" s="13"/>
      <c r="Q206" s="13"/>
    </row>
    <row r="207" spans="16:17" ht="49.5" customHeight="1">
      <c r="P207" s="13"/>
      <c r="Q207" s="13"/>
    </row>
    <row r="208" spans="16:17" ht="49.5" customHeight="1">
      <c r="P208" s="13"/>
      <c r="Q208" s="13"/>
    </row>
    <row r="209" spans="16:17" ht="49.5" customHeight="1">
      <c r="P209" s="13"/>
      <c r="Q209" s="13"/>
    </row>
    <row r="210" spans="16:17" ht="49.5" customHeight="1">
      <c r="P210" s="13"/>
      <c r="Q210" s="13"/>
    </row>
    <row r="211" spans="16:17" ht="49.5" customHeight="1">
      <c r="P211" s="13"/>
      <c r="Q211" s="13"/>
    </row>
    <row r="212" spans="16:17" ht="49.5" customHeight="1">
      <c r="P212" s="13"/>
      <c r="Q212" s="13"/>
    </row>
    <row r="213" spans="16:17" ht="49.5" customHeight="1">
      <c r="P213" s="13"/>
      <c r="Q213" s="13"/>
    </row>
    <row r="214" spans="16:17" ht="49.5" customHeight="1">
      <c r="P214" s="13"/>
      <c r="Q214" s="13"/>
    </row>
    <row r="215" spans="16:17" ht="49.5" customHeight="1">
      <c r="P215" s="13"/>
      <c r="Q215" s="13"/>
    </row>
    <row r="216" spans="16:17" ht="49.5" customHeight="1">
      <c r="P216" s="13"/>
      <c r="Q216" s="13"/>
    </row>
    <row r="217" spans="16:17" ht="49.5" customHeight="1">
      <c r="P217" s="13"/>
      <c r="Q217" s="13"/>
    </row>
    <row r="218" spans="16:17" ht="49.5" customHeight="1">
      <c r="P218" s="13"/>
      <c r="Q218" s="13"/>
    </row>
    <row r="219" spans="16:17" ht="49.5" customHeight="1">
      <c r="P219" s="13"/>
      <c r="Q219" s="13"/>
    </row>
    <row r="220" spans="16:17" ht="49.5" customHeight="1">
      <c r="P220" s="13"/>
      <c r="Q220" s="13"/>
    </row>
    <row r="221" spans="16:17" ht="49.5" customHeight="1">
      <c r="P221" s="13"/>
      <c r="Q221" s="13"/>
    </row>
    <row r="222" spans="16:17" ht="49.5" customHeight="1">
      <c r="P222" s="13"/>
      <c r="Q222" s="13"/>
    </row>
    <row r="223" spans="16:17" ht="49.5" customHeight="1">
      <c r="P223" s="13"/>
      <c r="Q223" s="13"/>
    </row>
    <row r="224" spans="16:17" ht="49.5" customHeight="1">
      <c r="P224" s="13"/>
      <c r="Q224" s="13"/>
    </row>
    <row r="225" spans="16:17" ht="49.5" customHeight="1">
      <c r="P225" s="13"/>
      <c r="Q225" s="13"/>
    </row>
    <row r="226" spans="16:17" ht="49.5" customHeight="1">
      <c r="P226" s="13"/>
      <c r="Q226" s="13"/>
    </row>
    <row r="227" spans="16:17" ht="49.5" customHeight="1">
      <c r="P227" s="13"/>
      <c r="Q227" s="13"/>
    </row>
    <row r="228" spans="16:17" ht="49.5" customHeight="1">
      <c r="P228" s="13"/>
      <c r="Q228" s="13"/>
    </row>
    <row r="229" spans="16:17" ht="49.5" customHeight="1">
      <c r="P229" s="13"/>
      <c r="Q229" s="13"/>
    </row>
  </sheetData>
  <sheetProtection/>
  <mergeCells count="1">
    <mergeCell ref="E36:G36"/>
  </mergeCells>
  <dataValidations count="1">
    <dataValidation type="list" allowBlank="1" showInputMessage="1" showErrorMessage="1" sqref="I1:I65536">
      <formula1>"ARTIGIANA,COMMERCIO,IND.FINO 15 DIP,IND.OLTRE 15 DIP,SERVIZI"</formula1>
    </dataValidation>
  </dataValidations>
  <printOptions/>
  <pageMargins left="0.18" right="0.17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2020-09-10T09:34:48Z</dcterms:created>
  <dcterms:modified xsi:type="dcterms:W3CDTF">2020-09-10T09:34:56Z</dcterms:modified>
  <cp:category/>
  <cp:version/>
  <cp:contentType/>
  <cp:contentStatus/>
</cp:coreProperties>
</file>